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80" windowHeight="6570" activeTab="0"/>
  </bookViews>
  <sheets>
    <sheet name="組合せ" sheetId="1" r:id="rId1"/>
    <sheet name="進行表・戦歴" sheetId="2" r:id="rId2"/>
  </sheets>
  <definedNames/>
  <calcPr fullCalcOnLoad="1"/>
</workbook>
</file>

<file path=xl/sharedStrings.xml><?xml version="1.0" encoding="utf-8"?>
<sst xmlns="http://schemas.openxmlformats.org/spreadsheetml/2006/main" count="346" uniqueCount="163">
  <si>
    <t>松江運動公園テニスコート</t>
  </si>
  <si>
    <t>【予選リーグ】</t>
  </si>
  <si>
    <t>勝敗</t>
  </si>
  <si>
    <t>順位</t>
  </si>
  <si>
    <t>【２位トーナメント】</t>
  </si>
  <si>
    <t>【１位トーナメント】</t>
  </si>
  <si>
    <t>斐川クラブ</t>
  </si>
  <si>
    <t>男　子　の　部</t>
  </si>
  <si>
    <t>②</t>
  </si>
  <si>
    <t>【３位・４位トーナメント】</t>
  </si>
  <si>
    <t>松江工業ＯＢ</t>
  </si>
  <si>
    <t>松江工業クラブ</t>
  </si>
  <si>
    <t>斐川クラブ</t>
  </si>
  <si>
    <t>中国電力島根</t>
  </si>
  <si>
    <t>島根県クラブ対抗団体選手権大会　戦歴</t>
  </si>
  <si>
    <t>１位トーナメント</t>
  </si>
  <si>
    <t>１位</t>
  </si>
  <si>
    <t>２位</t>
  </si>
  <si>
    <t>３位</t>
  </si>
  <si>
    <t>２位トーナメント</t>
  </si>
  <si>
    <t>男　　子　　の　　部</t>
  </si>
  <si>
    <t>女 子 の 部</t>
  </si>
  <si>
    <t>回数</t>
  </si>
  <si>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</si>
  <si>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</si>
  <si>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</si>
  <si>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</si>
  <si>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</si>
  <si>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</si>
  <si>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</si>
  <si>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</si>
  <si>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</si>
  <si>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横田クラブ</t>
  </si>
  <si>
    <t>３・４位トーナメント</t>
  </si>
  <si>
    <t>出雲南クラブ</t>
  </si>
  <si>
    <t>秋鹿クラブ</t>
  </si>
  <si>
    <t>出雲高校(Ａ)</t>
  </si>
  <si>
    <t>隠岐ｻﾝｾｯﾄｸﾗﾌﾞ</t>
  </si>
  <si>
    <t>石西クラブ</t>
  </si>
  <si>
    <t>東部地区女子中学選抜</t>
  </si>
  <si>
    <t>湖東中学</t>
  </si>
  <si>
    <t>出雲クラブ</t>
  </si>
  <si>
    <t>日立金属</t>
  </si>
  <si>
    <t>ティーチャーズ</t>
  </si>
  <si>
    <t>江津なでしこ</t>
  </si>
  <si>
    <t>島根マスターズ</t>
  </si>
  <si>
    <t>テラッセ・秋鹿クラブ</t>
  </si>
  <si>
    <t>国体少年選抜</t>
  </si>
  <si>
    <t>大社中学</t>
  </si>
  <si>
    <t>河南クラブ</t>
  </si>
  <si>
    <t>出雲北稜高校(Ａ)</t>
  </si>
  <si>
    <t>大社クラブ</t>
  </si>
  <si>
    <t>島根県高校選抜ＯＢ</t>
  </si>
  <si>
    <t>おおだくらぶ</t>
  </si>
  <si>
    <t>松江工業高校ＯＢ</t>
  </si>
  <si>
    <t>島根県中学校選抜</t>
  </si>
  <si>
    <t>はすみクラブ</t>
  </si>
  <si>
    <t>横田クラブ</t>
  </si>
  <si>
    <t>県高校選抜 (Ｂ)</t>
  </si>
  <si>
    <t>斐川クラブ （Ａ)</t>
  </si>
  <si>
    <t>県高校選抜 (Ａ)</t>
  </si>
  <si>
    <t>斐川クラブ (B)</t>
  </si>
  <si>
    <t>中学選抜ＯＢ (Ａ)</t>
  </si>
  <si>
    <t>中学選抜ＯＢ (Ｂ)</t>
  </si>
  <si>
    <t>横田クラブ (Ａ)</t>
  </si>
  <si>
    <t>横田クラブ (Ａ)</t>
  </si>
  <si>
    <t>斐川クラブ (Ａ)</t>
  </si>
  <si>
    <t>斐川クラブ (Ａ)</t>
  </si>
  <si>
    <t>斐川クラブ (Ｂ)</t>
  </si>
  <si>
    <t>出雲高校 (Ｂ)</t>
  </si>
  <si>
    <t>松江工業高校 (Ａ)</t>
  </si>
  <si>
    <t>松江工業高校 (Ｂ)</t>
  </si>
  <si>
    <t>島根県高校選抜 (Ａ)</t>
  </si>
  <si>
    <t>蒼翠会 (B)</t>
  </si>
  <si>
    <t>松江工業クラブ (Ａ)</t>
  </si>
  <si>
    <t>蒼 翠 会 (Ａ)</t>
  </si>
  <si>
    <t>亀 山 会</t>
  </si>
  <si>
    <t>蒼 翠 会</t>
  </si>
  <si>
    <t>蒼 翠 会 (Ａ)</t>
  </si>
  <si>
    <t>蒼 翠 会 (Ｂ)</t>
  </si>
  <si>
    <t>Ｃ Ｋ Ｂ</t>
  </si>
  <si>
    <t>蒼 翠 会 (Ｂ)</t>
  </si>
  <si>
    <t>蒼 翠 会</t>
  </si>
  <si>
    <t>出雲高校</t>
  </si>
  <si>
    <t>松江工業高等専門学校</t>
  </si>
  <si>
    <t>ﾅｲｽ･ﾓｰｼｮﾝ！</t>
  </si>
  <si>
    <t>国体少年男子</t>
  </si>
  <si>
    <t>島根高校ＯＢ</t>
  </si>
  <si>
    <t>松江東高校</t>
  </si>
  <si>
    <t>河南倶楽部 (Ｂ)</t>
  </si>
  <si>
    <t>第10回</t>
  </si>
  <si>
    <t>(H26.9.7)</t>
  </si>
  <si>
    <t>(H25.9.8)</t>
  </si>
  <si>
    <t>(H24.9.9)</t>
  </si>
  <si>
    <t>(H23.9.4)</t>
  </si>
  <si>
    <t>(H22.9.12)</t>
  </si>
  <si>
    <t>(H21.9.6)</t>
  </si>
  <si>
    <t>(H20.9.7)</t>
  </si>
  <si>
    <t>(H19.9.9)</t>
  </si>
  <si>
    <t>(H18.9.10)</t>
  </si>
  <si>
    <t>(H17.9.4)</t>
  </si>
  <si>
    <t>平成２７年９月６日（日）</t>
  </si>
  <si>
    <t>第11回</t>
  </si>
  <si>
    <t>松江工業クラブ</t>
  </si>
  <si>
    <t>出雲北稜クラブ</t>
  </si>
  <si>
    <t>教員シニアチーム</t>
  </si>
  <si>
    <t>横田クラブ</t>
  </si>
  <si>
    <t>斐川クラブ（Ａ）</t>
  </si>
  <si>
    <t>蒼翠会（Ａ）</t>
  </si>
  <si>
    <t>蒼翠会（Ｂ）</t>
  </si>
  <si>
    <t>斐川クラブ（Ａ）</t>
  </si>
  <si>
    <t>松江工業高校（Ｂ）</t>
  </si>
  <si>
    <t>松江工業高校（Ａ）</t>
  </si>
  <si>
    <t>蒼翠会</t>
  </si>
  <si>
    <t>斐川クラブ（Ｂ）</t>
  </si>
  <si>
    <t>湖南クラブ</t>
  </si>
  <si>
    <t>(H27.9.6)</t>
  </si>
  <si>
    <t>４</t>
  </si>
  <si>
    <t>②</t>
  </si>
  <si>
    <t>フォーリーブス</t>
  </si>
  <si>
    <t>テラッセ（Ｂ）</t>
  </si>
  <si>
    <t>マスターズ</t>
  </si>
  <si>
    <t>Ａブロック</t>
  </si>
  <si>
    <t>１</t>
  </si>
  <si>
    <t>③</t>
  </si>
  <si>
    <t>１－１</t>
  </si>
  <si>
    <t>２</t>
  </si>
  <si>
    <t>２－０</t>
  </si>
  <si>
    <t>０</t>
  </si>
  <si>
    <t>０－２</t>
  </si>
  <si>
    <t>３</t>
  </si>
  <si>
    <t>Ｂブロック</t>
  </si>
  <si>
    <t>テラッセ（Ａ）</t>
  </si>
  <si>
    <t>３－０</t>
  </si>
  <si>
    <t>１－２</t>
  </si>
  <si>
    <t>Ｒ</t>
  </si>
  <si>
    <t>０－３</t>
  </si>
  <si>
    <t>２－１</t>
  </si>
  <si>
    <t>Ｃブロック</t>
  </si>
  <si>
    <t>Ｄブロック</t>
  </si>
  <si>
    <t>テラッセなでしこ</t>
  </si>
  <si>
    <t>A-1</t>
  </si>
  <si>
    <t>B-1</t>
  </si>
  <si>
    <t>C-1</t>
  </si>
  <si>
    <t>D-1</t>
  </si>
  <si>
    <t>A-2</t>
  </si>
  <si>
    <t>B-2</t>
  </si>
  <si>
    <t>C-2</t>
  </si>
  <si>
    <t>D-2</t>
  </si>
  <si>
    <t>A-3</t>
  </si>
  <si>
    <t>B-4</t>
  </si>
  <si>
    <t>C-3</t>
  </si>
  <si>
    <t>B-3</t>
  </si>
  <si>
    <t>第11回 島根県クラブ対抗団体ソフトテニス選手権大会</t>
  </si>
  <si>
    <t>D-3</t>
  </si>
  <si>
    <t>テラッセ（Ａ）</t>
  </si>
  <si>
    <t>斐川クラブ（Ａ）</t>
  </si>
  <si>
    <t>マスターズ</t>
  </si>
  <si>
    <t>蒼 翠 会</t>
  </si>
  <si>
    <t>松江工業高校 (Ｂ)</t>
  </si>
  <si>
    <t>松江工業高校 (Ａ)</t>
  </si>
  <si>
    <t>松江工業クラブ</t>
  </si>
  <si>
    <t>テラッセなでしこ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</si>
</sst>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trike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>
      <alignment/>
      <protection/>
    </xf>
    <xf numFmtId="0" fontId="44" fillId="31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60" applyFont="1">
      <alignment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6" fillId="0" borderId="0" xfId="0" applyFont="1" applyAlignment="1">
      <alignment horizontal="centerContinuous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7" xfId="0" applyFont="1" applyBorder="1" applyAlignment="1">
      <alignment horizontal="right" vertical="center" shrinkToFit="1"/>
    </xf>
    <xf numFmtId="0" fontId="5" fillId="0" borderId="0" xfId="0" applyFont="1" applyAlignment="1">
      <alignment horizontal="distributed" vertical="center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right" vertical="center" shrinkToFit="1"/>
    </xf>
    <xf numFmtId="0" fontId="3" fillId="0" borderId="31" xfId="0" applyFont="1" applyBorder="1" applyAlignment="1">
      <alignment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righ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/>
    </xf>
    <xf numFmtId="0" fontId="5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 shrinkToFi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44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8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51" xfId="0" applyFont="1" applyBorder="1" applyAlignment="1">
      <alignment vertical="center" shrinkToFit="1"/>
    </xf>
    <xf numFmtId="0" fontId="3" fillId="0" borderId="52" xfId="0" applyFont="1" applyBorder="1" applyAlignment="1">
      <alignment vertical="center" shrinkToFit="1"/>
    </xf>
    <xf numFmtId="0" fontId="3" fillId="0" borderId="53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4" xfId="0" applyFont="1" applyBorder="1" applyAlignment="1">
      <alignment vertical="center" shrinkToFit="1"/>
    </xf>
    <xf numFmtId="0" fontId="3" fillId="0" borderId="55" xfId="0" applyFont="1" applyBorder="1" applyAlignment="1">
      <alignment vertical="center" shrinkToFit="1"/>
    </xf>
    <xf numFmtId="0" fontId="3" fillId="0" borderId="56" xfId="0" applyFont="1" applyBorder="1" applyAlignment="1">
      <alignment vertical="center" shrinkToFit="1"/>
    </xf>
    <xf numFmtId="0" fontId="9" fillId="0" borderId="48" xfId="0" applyFont="1" applyBorder="1" applyAlignment="1">
      <alignment vertical="center" shrinkToFit="1"/>
    </xf>
    <xf numFmtId="0" fontId="9" fillId="0" borderId="49" xfId="0" applyFont="1" applyBorder="1" applyAlignment="1">
      <alignment vertical="center" shrinkToFit="1"/>
    </xf>
    <xf numFmtId="0" fontId="9" fillId="0" borderId="50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3" fillId="0" borderId="57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8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1年イ%s%I%__J9TI=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1"/>
  <sheetViews>
    <sheetView tabSelected="1" zoomScalePageLayoutView="0" workbookViewId="0" topLeftCell="A16">
      <selection activeCell="B100" sqref="B100:F103"/>
    </sheetView>
  </sheetViews>
  <sheetFormatPr defaultColWidth="9.00390625" defaultRowHeight="13.5"/>
  <cols>
    <col min="1" max="1" width="4.625" style="0" customWidth="1"/>
    <col min="2" max="2" width="4.125" style="0" customWidth="1"/>
    <col min="3" max="3" width="2.625" style="0" customWidth="1"/>
    <col min="4" max="7" width="5.625" style="0" customWidth="1"/>
    <col min="8" max="8" width="2.625" style="0" customWidth="1"/>
    <col min="9" max="19" width="4.625" style="0" customWidth="1"/>
    <col min="20" max="20" width="2.625" style="0" customWidth="1"/>
    <col min="21" max="22" width="1.625" style="0" customWidth="1"/>
    <col min="23" max="26" width="3.625" style="0" customWidth="1"/>
    <col min="28" max="31" width="5.125" style="0" customWidth="1"/>
  </cols>
  <sheetData>
    <row r="1" spans="17:23" s="1" customFormat="1" ht="13.5">
      <c r="Q1" s="5"/>
      <c r="R1" s="5"/>
      <c r="S1" s="5" t="s">
        <v>153</v>
      </c>
      <c r="T1" s="17"/>
      <c r="U1" s="17"/>
      <c r="V1" s="17"/>
      <c r="W1" s="17"/>
    </row>
    <row r="2" spans="14:23" s="1" customFormat="1" ht="13.5">
      <c r="N2" s="3"/>
      <c r="O2" s="3"/>
      <c r="P2" s="3"/>
      <c r="Q2" s="5"/>
      <c r="R2" s="5"/>
      <c r="S2" s="5" t="s">
        <v>101</v>
      </c>
      <c r="T2" s="17"/>
      <c r="U2" s="17"/>
      <c r="V2" s="17"/>
      <c r="W2" s="17"/>
    </row>
    <row r="3" spans="14:23" s="1" customFormat="1" ht="13.5">
      <c r="N3" s="6"/>
      <c r="O3" s="6"/>
      <c r="P3" s="6"/>
      <c r="Q3" s="5"/>
      <c r="R3" s="5"/>
      <c r="S3" s="5" t="s">
        <v>0</v>
      </c>
      <c r="T3" s="17"/>
      <c r="U3" s="17"/>
      <c r="V3" s="17"/>
      <c r="W3" s="17"/>
    </row>
    <row r="4" spans="14:23" s="1" customFormat="1" ht="6" customHeight="1">
      <c r="N4" s="6"/>
      <c r="O4" s="6"/>
      <c r="P4" s="6"/>
      <c r="Q4" s="5"/>
      <c r="S4" s="6"/>
      <c r="T4" s="17"/>
      <c r="U4" s="17"/>
      <c r="V4" s="17"/>
      <c r="W4" s="17"/>
    </row>
    <row r="5" spans="14:23" s="1" customFormat="1" ht="15" customHeight="1">
      <c r="N5" s="6"/>
      <c r="O5" s="6"/>
      <c r="P5" s="6"/>
      <c r="Q5" s="5"/>
      <c r="S5" s="6"/>
      <c r="T5" s="17"/>
      <c r="U5" s="17"/>
      <c r="V5" s="17"/>
      <c r="W5" s="17"/>
    </row>
    <row r="6" spans="2:23" s="1" customFormat="1" ht="19.5" customHeight="1">
      <c r="B6" s="7" t="s">
        <v>7</v>
      </c>
      <c r="C6" s="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17"/>
      <c r="U6" s="17"/>
      <c r="V6" s="17"/>
      <c r="W6" s="17"/>
    </row>
    <row r="7" spans="2:23" s="1" customFormat="1" ht="9.75" customHeight="1">
      <c r="B7" s="7"/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T7" s="17"/>
      <c r="U7" s="17"/>
      <c r="V7" s="17"/>
      <c r="W7" s="17"/>
    </row>
    <row r="8" spans="2:23" s="1" customFormat="1" ht="19.5" customHeight="1">
      <c r="B8" s="1" t="s">
        <v>1</v>
      </c>
      <c r="I8" s="8"/>
      <c r="J8" s="8"/>
      <c r="T8" s="17"/>
      <c r="U8" s="17"/>
      <c r="V8" s="17"/>
      <c r="W8" s="17"/>
    </row>
    <row r="9" spans="9:23" s="1" customFormat="1" ht="19.5" customHeight="1">
      <c r="I9" s="8"/>
      <c r="J9" s="8"/>
      <c r="T9" s="17"/>
      <c r="U9" s="17"/>
      <c r="V9" s="17"/>
      <c r="W9" s="17"/>
    </row>
    <row r="10" spans="2:21" s="1" customFormat="1" ht="30" customHeight="1">
      <c r="B10" s="76" t="s">
        <v>122</v>
      </c>
      <c r="C10" s="77"/>
      <c r="D10" s="77"/>
      <c r="E10" s="77"/>
      <c r="F10" s="77"/>
      <c r="G10" s="77"/>
      <c r="H10" s="78"/>
      <c r="I10" s="67">
        <f>B11</f>
        <v>1</v>
      </c>
      <c r="J10" s="68"/>
      <c r="K10" s="67">
        <f>B12</f>
        <v>2</v>
      </c>
      <c r="L10" s="68"/>
      <c r="M10" s="67">
        <f>B13</f>
        <v>3</v>
      </c>
      <c r="N10" s="82"/>
      <c r="O10" s="83" t="s">
        <v>2</v>
      </c>
      <c r="P10" s="74"/>
      <c r="Q10" s="73" t="s">
        <v>3</v>
      </c>
      <c r="R10" s="74"/>
      <c r="T10" s="17"/>
      <c r="U10" s="17"/>
    </row>
    <row r="11" spans="2:21" s="1" customFormat="1" ht="34.5" customHeight="1">
      <c r="B11" s="9">
        <v>1</v>
      </c>
      <c r="C11" s="9"/>
      <c r="D11" s="81" t="s">
        <v>110</v>
      </c>
      <c r="E11" s="81"/>
      <c r="F11" s="81"/>
      <c r="G11" s="81"/>
      <c r="H11" s="10"/>
      <c r="I11" s="71"/>
      <c r="J11" s="72"/>
      <c r="K11" s="65" t="s">
        <v>123</v>
      </c>
      <c r="L11" s="66"/>
      <c r="M11" s="69" t="s">
        <v>124</v>
      </c>
      <c r="N11" s="84"/>
      <c r="O11" s="75" t="s">
        <v>125</v>
      </c>
      <c r="P11" s="66"/>
      <c r="Q11" s="65" t="s">
        <v>126</v>
      </c>
      <c r="R11" s="66"/>
      <c r="T11" s="17"/>
      <c r="U11" s="17"/>
    </row>
    <row r="12" spans="2:21" s="1" customFormat="1" ht="34.5" customHeight="1">
      <c r="B12" s="9">
        <v>2</v>
      </c>
      <c r="C12" s="9"/>
      <c r="D12" s="85" t="s">
        <v>111</v>
      </c>
      <c r="E12" s="85"/>
      <c r="F12" s="85"/>
      <c r="G12" s="85"/>
      <c r="H12" s="10"/>
      <c r="I12" s="69" t="s">
        <v>118</v>
      </c>
      <c r="J12" s="70"/>
      <c r="K12" s="79"/>
      <c r="L12" s="80"/>
      <c r="M12" s="69" t="s">
        <v>118</v>
      </c>
      <c r="N12" s="84"/>
      <c r="O12" s="75" t="s">
        <v>127</v>
      </c>
      <c r="P12" s="66"/>
      <c r="Q12" s="65" t="s">
        <v>123</v>
      </c>
      <c r="R12" s="66"/>
      <c r="T12" s="17"/>
      <c r="U12" s="17"/>
    </row>
    <row r="13" spans="2:25" s="1" customFormat="1" ht="34.5" customHeight="1">
      <c r="B13" s="9">
        <v>3</v>
      </c>
      <c r="C13" s="9"/>
      <c r="D13" s="81" t="s">
        <v>121</v>
      </c>
      <c r="E13" s="81"/>
      <c r="F13" s="81"/>
      <c r="G13" s="81"/>
      <c r="H13" s="10"/>
      <c r="I13" s="65" t="s">
        <v>128</v>
      </c>
      <c r="J13" s="66"/>
      <c r="K13" s="65" t="s">
        <v>123</v>
      </c>
      <c r="L13" s="91"/>
      <c r="M13" s="71"/>
      <c r="N13" s="72"/>
      <c r="O13" s="75" t="s">
        <v>129</v>
      </c>
      <c r="P13" s="66"/>
      <c r="Q13" s="65" t="s">
        <v>130</v>
      </c>
      <c r="R13" s="66"/>
      <c r="T13" s="17"/>
      <c r="W13" s="50"/>
      <c r="X13" s="50"/>
      <c r="Y13" s="50"/>
    </row>
    <row r="14" spans="4:25" s="1" customFormat="1" ht="30" customHeight="1">
      <c r="D14" s="11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T14" s="17"/>
      <c r="U14" s="17"/>
      <c r="V14" s="17"/>
      <c r="W14" s="50"/>
      <c r="X14" s="50"/>
      <c r="Y14" s="50"/>
    </row>
    <row r="15" spans="2:22" s="1" customFormat="1" ht="30" customHeight="1">
      <c r="B15" s="76" t="s">
        <v>131</v>
      </c>
      <c r="C15" s="77"/>
      <c r="D15" s="77"/>
      <c r="E15" s="77"/>
      <c r="F15" s="77"/>
      <c r="G15" s="77"/>
      <c r="H15" s="78"/>
      <c r="I15" s="67">
        <f>B16</f>
        <v>4</v>
      </c>
      <c r="J15" s="68"/>
      <c r="K15" s="67">
        <f>B17</f>
        <v>5</v>
      </c>
      <c r="L15" s="68"/>
      <c r="M15" s="67">
        <f>B18</f>
        <v>6</v>
      </c>
      <c r="N15" s="68"/>
      <c r="O15" s="67">
        <f>B19</f>
        <v>7</v>
      </c>
      <c r="P15" s="68"/>
      <c r="Q15" s="83" t="s">
        <v>2</v>
      </c>
      <c r="R15" s="74"/>
      <c r="S15" s="73" t="s">
        <v>3</v>
      </c>
      <c r="T15" s="74"/>
      <c r="U15" s="17"/>
      <c r="V15" s="17"/>
    </row>
    <row r="16" spans="2:21" s="1" customFormat="1" ht="34.5" customHeight="1">
      <c r="B16" s="12">
        <v>4</v>
      </c>
      <c r="C16" s="9"/>
      <c r="D16" s="81" t="s">
        <v>132</v>
      </c>
      <c r="E16" s="81"/>
      <c r="F16" s="81"/>
      <c r="G16" s="81"/>
      <c r="H16" s="13"/>
      <c r="I16" s="71"/>
      <c r="J16" s="72"/>
      <c r="K16" s="69" t="s">
        <v>124</v>
      </c>
      <c r="L16" s="70"/>
      <c r="M16" s="69" t="s">
        <v>124</v>
      </c>
      <c r="N16" s="70"/>
      <c r="O16" s="69" t="s">
        <v>124</v>
      </c>
      <c r="P16" s="70"/>
      <c r="Q16" s="75" t="s">
        <v>133</v>
      </c>
      <c r="R16" s="66"/>
      <c r="S16" s="65" t="s">
        <v>123</v>
      </c>
      <c r="T16" s="66"/>
      <c r="U16" s="17"/>
    </row>
    <row r="17" spans="2:21" s="1" customFormat="1" ht="34.5" customHeight="1">
      <c r="B17" s="12">
        <v>5</v>
      </c>
      <c r="C17" s="9"/>
      <c r="D17" s="81" t="s">
        <v>115</v>
      </c>
      <c r="E17" s="81"/>
      <c r="F17" s="81"/>
      <c r="G17" s="81"/>
      <c r="H17" s="13"/>
      <c r="I17" s="65" t="s">
        <v>128</v>
      </c>
      <c r="J17" s="66"/>
      <c r="K17" s="71"/>
      <c r="L17" s="72"/>
      <c r="M17" s="69" t="s">
        <v>124</v>
      </c>
      <c r="N17" s="70"/>
      <c r="O17" s="65" t="s">
        <v>128</v>
      </c>
      <c r="P17" s="66"/>
      <c r="Q17" s="75" t="s">
        <v>134</v>
      </c>
      <c r="R17" s="66"/>
      <c r="S17" s="65" t="s">
        <v>130</v>
      </c>
      <c r="T17" s="66"/>
      <c r="U17" s="17"/>
    </row>
    <row r="18" spans="2:25" s="1" customFormat="1" ht="34.5" customHeight="1">
      <c r="B18" s="12">
        <v>6</v>
      </c>
      <c r="C18" s="9"/>
      <c r="D18" s="81" t="s">
        <v>119</v>
      </c>
      <c r="E18" s="81"/>
      <c r="F18" s="81"/>
      <c r="G18" s="81"/>
      <c r="H18" s="13"/>
      <c r="I18" s="65" t="s">
        <v>135</v>
      </c>
      <c r="J18" s="66"/>
      <c r="K18" s="65" t="s">
        <v>135</v>
      </c>
      <c r="L18" s="66"/>
      <c r="M18" s="71"/>
      <c r="N18" s="72"/>
      <c r="O18" s="65" t="s">
        <v>135</v>
      </c>
      <c r="P18" s="66"/>
      <c r="Q18" s="75" t="s">
        <v>136</v>
      </c>
      <c r="R18" s="66"/>
      <c r="S18" s="86" t="s">
        <v>117</v>
      </c>
      <c r="T18" s="87"/>
      <c r="U18" s="17"/>
      <c r="W18" s="50"/>
      <c r="X18" s="50"/>
      <c r="Y18" s="50"/>
    </row>
    <row r="19" spans="2:20" s="1" customFormat="1" ht="34.5" customHeight="1">
      <c r="B19" s="12">
        <v>7</v>
      </c>
      <c r="C19" s="9"/>
      <c r="D19" s="85" t="s">
        <v>57</v>
      </c>
      <c r="E19" s="85"/>
      <c r="F19" s="85"/>
      <c r="G19" s="85"/>
      <c r="H19" s="13"/>
      <c r="I19" s="65" t="s">
        <v>128</v>
      </c>
      <c r="J19" s="66"/>
      <c r="K19" s="69" t="s">
        <v>124</v>
      </c>
      <c r="L19" s="70"/>
      <c r="M19" s="69" t="s">
        <v>124</v>
      </c>
      <c r="N19" s="70"/>
      <c r="O19" s="71"/>
      <c r="P19" s="72"/>
      <c r="Q19" s="75" t="s">
        <v>137</v>
      </c>
      <c r="R19" s="66"/>
      <c r="S19" s="65" t="s">
        <v>126</v>
      </c>
      <c r="T19" s="66"/>
    </row>
    <row r="20" spans="20:25" s="1" customFormat="1" ht="30" customHeight="1">
      <c r="T20" s="17"/>
      <c r="W20" s="50"/>
      <c r="X20" s="50"/>
      <c r="Y20" s="50"/>
    </row>
    <row r="21" spans="2:25" s="1" customFormat="1" ht="30" customHeight="1">
      <c r="B21" s="76" t="s">
        <v>138</v>
      </c>
      <c r="C21" s="77"/>
      <c r="D21" s="77"/>
      <c r="E21" s="77"/>
      <c r="F21" s="77"/>
      <c r="G21" s="77"/>
      <c r="H21" s="78"/>
      <c r="I21" s="67">
        <f>B22</f>
        <v>8</v>
      </c>
      <c r="J21" s="68"/>
      <c r="K21" s="67">
        <f>B23</f>
        <v>9</v>
      </c>
      <c r="L21" s="68"/>
      <c r="M21" s="67">
        <f>B24</f>
        <v>10</v>
      </c>
      <c r="N21" s="68"/>
      <c r="O21" s="83" t="s">
        <v>2</v>
      </c>
      <c r="P21" s="74"/>
      <c r="Q21" s="73" t="s">
        <v>3</v>
      </c>
      <c r="R21" s="74"/>
      <c r="T21" s="17"/>
      <c r="U21" s="17"/>
      <c r="V21" s="17"/>
      <c r="W21" s="50"/>
      <c r="X21" s="50"/>
      <c r="Y21" s="50"/>
    </row>
    <row r="22" spans="2:21" s="1" customFormat="1" ht="34.5" customHeight="1">
      <c r="B22" s="12">
        <v>8</v>
      </c>
      <c r="C22" s="9"/>
      <c r="D22" s="85" t="s">
        <v>11</v>
      </c>
      <c r="E22" s="85"/>
      <c r="F22" s="85"/>
      <c r="G22" s="85"/>
      <c r="H22" s="13"/>
      <c r="I22" s="71"/>
      <c r="J22" s="72"/>
      <c r="K22" s="69" t="s">
        <v>124</v>
      </c>
      <c r="L22" s="70"/>
      <c r="M22" s="65" t="s">
        <v>123</v>
      </c>
      <c r="N22" s="66"/>
      <c r="O22" s="75" t="s">
        <v>125</v>
      </c>
      <c r="P22" s="66"/>
      <c r="Q22" s="65" t="s">
        <v>126</v>
      </c>
      <c r="R22" s="66"/>
      <c r="T22" s="17"/>
      <c r="U22" s="17"/>
    </row>
    <row r="23" spans="2:20" s="1" customFormat="1" ht="34.5" customHeight="1">
      <c r="B23" s="12">
        <v>9</v>
      </c>
      <c r="C23" s="14"/>
      <c r="D23" s="81" t="s">
        <v>120</v>
      </c>
      <c r="E23" s="81"/>
      <c r="F23" s="81"/>
      <c r="G23" s="81"/>
      <c r="H23" s="15"/>
      <c r="I23" s="65" t="s">
        <v>128</v>
      </c>
      <c r="J23" s="66"/>
      <c r="K23" s="79"/>
      <c r="L23" s="80"/>
      <c r="M23" s="65" t="s">
        <v>123</v>
      </c>
      <c r="N23" s="66"/>
      <c r="O23" s="75" t="s">
        <v>129</v>
      </c>
      <c r="P23" s="66"/>
      <c r="Q23" s="65" t="s">
        <v>130</v>
      </c>
      <c r="R23" s="66"/>
      <c r="T23" s="17"/>
    </row>
    <row r="24" spans="2:25" s="1" customFormat="1" ht="34.5" customHeight="1">
      <c r="B24" s="12">
        <v>10</v>
      </c>
      <c r="C24" s="9"/>
      <c r="D24" s="81" t="s">
        <v>112</v>
      </c>
      <c r="E24" s="81"/>
      <c r="F24" s="81"/>
      <c r="G24" s="81"/>
      <c r="H24" s="13"/>
      <c r="I24" s="69" t="s">
        <v>118</v>
      </c>
      <c r="J24" s="70"/>
      <c r="K24" s="69" t="s">
        <v>118</v>
      </c>
      <c r="L24" s="70"/>
      <c r="M24" s="71"/>
      <c r="N24" s="72"/>
      <c r="O24" s="75" t="s">
        <v>127</v>
      </c>
      <c r="P24" s="66"/>
      <c r="Q24" s="65" t="s">
        <v>123</v>
      </c>
      <c r="R24" s="66"/>
      <c r="T24" s="17"/>
      <c r="W24" s="50"/>
      <c r="X24" s="50"/>
      <c r="Y24" s="50"/>
    </row>
    <row r="25" spans="20:25" s="1" customFormat="1" ht="30" customHeight="1">
      <c r="T25" s="17"/>
      <c r="W25" s="50"/>
      <c r="X25" s="50"/>
      <c r="Y25" s="50"/>
    </row>
    <row r="26" spans="2:25" s="1" customFormat="1" ht="30" customHeight="1">
      <c r="B26" s="76" t="s">
        <v>139</v>
      </c>
      <c r="C26" s="77"/>
      <c r="D26" s="77"/>
      <c r="E26" s="77"/>
      <c r="F26" s="77"/>
      <c r="G26" s="77"/>
      <c r="H26" s="78"/>
      <c r="I26" s="67">
        <f>B27</f>
        <v>11</v>
      </c>
      <c r="J26" s="68"/>
      <c r="K26" s="67">
        <f>B28</f>
        <v>12</v>
      </c>
      <c r="L26" s="68"/>
      <c r="M26" s="67">
        <f>B29</f>
        <v>13</v>
      </c>
      <c r="N26" s="68"/>
      <c r="O26" s="83" t="s">
        <v>2</v>
      </c>
      <c r="P26" s="74"/>
      <c r="Q26" s="73" t="s">
        <v>3</v>
      </c>
      <c r="R26" s="74"/>
      <c r="T26" s="17"/>
      <c r="U26" s="17"/>
      <c r="V26" s="17"/>
      <c r="W26" s="50"/>
      <c r="X26" s="50"/>
      <c r="Y26" s="50"/>
    </row>
    <row r="27" spans="2:21" s="1" customFormat="1" ht="34.5" customHeight="1">
      <c r="B27" s="12">
        <v>11</v>
      </c>
      <c r="C27" s="9"/>
      <c r="D27" s="88" t="s">
        <v>113</v>
      </c>
      <c r="E27" s="88"/>
      <c r="F27" s="88"/>
      <c r="G27" s="88"/>
      <c r="H27" s="13"/>
      <c r="I27" s="71"/>
      <c r="J27" s="72"/>
      <c r="K27" s="69" t="s">
        <v>124</v>
      </c>
      <c r="L27" s="70"/>
      <c r="M27" s="69" t="s">
        <v>118</v>
      </c>
      <c r="N27" s="70"/>
      <c r="O27" s="75" t="s">
        <v>127</v>
      </c>
      <c r="P27" s="66"/>
      <c r="Q27" s="65" t="s">
        <v>123</v>
      </c>
      <c r="R27" s="66"/>
      <c r="T27" s="17"/>
      <c r="U27" s="17"/>
    </row>
    <row r="28" spans="2:20" s="1" customFormat="1" ht="34.5" customHeight="1">
      <c r="B28" s="12">
        <v>12</v>
      </c>
      <c r="C28" s="14"/>
      <c r="D28" s="88" t="s">
        <v>140</v>
      </c>
      <c r="E28" s="88"/>
      <c r="F28" s="88"/>
      <c r="G28" s="88"/>
      <c r="H28" s="15"/>
      <c r="I28" s="65" t="s">
        <v>128</v>
      </c>
      <c r="J28" s="66"/>
      <c r="K28" s="71"/>
      <c r="L28" s="72"/>
      <c r="M28" s="65" t="s">
        <v>123</v>
      </c>
      <c r="N28" s="66"/>
      <c r="O28" s="75" t="s">
        <v>129</v>
      </c>
      <c r="P28" s="66"/>
      <c r="Q28" s="65" t="s">
        <v>130</v>
      </c>
      <c r="R28" s="66"/>
      <c r="T28" s="17"/>
    </row>
    <row r="29" spans="2:25" s="1" customFormat="1" ht="34.5" customHeight="1">
      <c r="B29" s="12">
        <v>13</v>
      </c>
      <c r="C29" s="9"/>
      <c r="D29" s="81" t="s">
        <v>114</v>
      </c>
      <c r="E29" s="81"/>
      <c r="F29" s="81"/>
      <c r="G29" s="81"/>
      <c r="H29" s="13"/>
      <c r="I29" s="65" t="s">
        <v>123</v>
      </c>
      <c r="J29" s="66"/>
      <c r="K29" s="69" t="s">
        <v>118</v>
      </c>
      <c r="L29" s="70"/>
      <c r="M29" s="71"/>
      <c r="N29" s="72"/>
      <c r="O29" s="75" t="s">
        <v>125</v>
      </c>
      <c r="P29" s="66"/>
      <c r="Q29" s="65" t="s">
        <v>126</v>
      </c>
      <c r="R29" s="66"/>
      <c r="T29" s="17"/>
      <c r="W29" s="50"/>
      <c r="X29" s="50"/>
      <c r="Y29" s="50"/>
    </row>
    <row r="30" spans="20:23" s="1" customFormat="1" ht="18" customHeight="1">
      <c r="T30" s="17"/>
      <c r="U30" s="17"/>
      <c r="V30" s="17"/>
      <c r="W30" s="17"/>
    </row>
    <row r="31" spans="20:23" s="1" customFormat="1" ht="18" customHeight="1">
      <c r="T31" s="17"/>
      <c r="U31" s="17"/>
      <c r="V31" s="17"/>
      <c r="W31" s="17"/>
    </row>
    <row r="32" spans="20:23" s="1" customFormat="1" ht="19.5" customHeight="1">
      <c r="T32" s="17"/>
      <c r="U32" s="17"/>
      <c r="V32" s="17"/>
      <c r="W32" s="17"/>
    </row>
    <row r="33" spans="20:23" s="1" customFormat="1" ht="19.5" customHeight="1">
      <c r="T33" s="17"/>
      <c r="U33" s="17"/>
      <c r="V33" s="17"/>
      <c r="W33" s="17"/>
    </row>
    <row r="34" spans="1:23" s="1" customFormat="1" ht="19.5" customHeight="1">
      <c r="A34" s="1" t="s">
        <v>5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17"/>
      <c r="U34" s="17"/>
      <c r="V34" s="17"/>
      <c r="W34" s="17"/>
    </row>
    <row r="35" spans="2:22" s="1" customFormat="1" ht="9.75" customHeight="1">
      <c r="B35" s="17"/>
      <c r="C35" s="17"/>
      <c r="D35" s="17"/>
      <c r="E35" s="17"/>
      <c r="F35" s="17"/>
      <c r="G35" s="20"/>
      <c r="H35" s="24"/>
      <c r="I35" s="24"/>
      <c r="J35" s="25"/>
      <c r="K35" s="25"/>
      <c r="L35" s="23"/>
      <c r="M35" s="23"/>
      <c r="N35" s="23"/>
      <c r="O35" s="23"/>
      <c r="P35" s="23"/>
      <c r="Q35" s="23"/>
      <c r="R35" s="23"/>
      <c r="S35" s="23"/>
      <c r="T35" s="17"/>
      <c r="U35" s="17"/>
      <c r="V35" s="17"/>
    </row>
    <row r="36" spans="2:22" s="1" customFormat="1" ht="9.75" customHeight="1">
      <c r="B36" s="89" t="s">
        <v>111</v>
      </c>
      <c r="C36" s="89"/>
      <c r="D36" s="89"/>
      <c r="E36" s="89"/>
      <c r="F36" s="89"/>
      <c r="G36" s="90" t="s">
        <v>141</v>
      </c>
      <c r="H36" s="21"/>
      <c r="I36" s="21"/>
      <c r="J36" s="21"/>
      <c r="K36" s="24"/>
      <c r="L36" s="21"/>
      <c r="M36" s="23"/>
      <c r="N36" s="23"/>
      <c r="O36" s="23"/>
      <c r="P36" s="23"/>
      <c r="Q36" s="23"/>
      <c r="R36" s="23"/>
      <c r="S36" s="23"/>
      <c r="T36" s="17"/>
      <c r="U36" s="17"/>
      <c r="V36" s="17"/>
    </row>
    <row r="37" spans="2:22" s="1" customFormat="1" ht="9.75" customHeight="1">
      <c r="B37" s="89"/>
      <c r="C37" s="89"/>
      <c r="D37" s="89"/>
      <c r="E37" s="89"/>
      <c r="F37" s="89"/>
      <c r="G37" s="90"/>
      <c r="H37" s="21"/>
      <c r="I37" s="21"/>
      <c r="J37" s="93">
        <v>0</v>
      </c>
      <c r="K37" s="43"/>
      <c r="L37" s="43"/>
      <c r="M37" s="23"/>
      <c r="N37" s="23"/>
      <c r="O37" s="23"/>
      <c r="P37" s="23"/>
      <c r="Q37" s="23"/>
      <c r="R37" s="23"/>
      <c r="S37" s="23"/>
      <c r="T37" s="17"/>
      <c r="U37" s="17"/>
      <c r="V37" s="17"/>
    </row>
    <row r="38" spans="2:22" s="1" customFormat="1" ht="9.75" customHeight="1">
      <c r="B38" s="89"/>
      <c r="C38" s="89"/>
      <c r="D38" s="89"/>
      <c r="E38" s="89"/>
      <c r="F38" s="89"/>
      <c r="G38" s="90"/>
      <c r="H38" s="26"/>
      <c r="I38" s="27"/>
      <c r="J38" s="93"/>
      <c r="K38" s="43"/>
      <c r="L38" s="43"/>
      <c r="M38" s="23"/>
      <c r="N38" s="23"/>
      <c r="O38" s="23"/>
      <c r="P38" s="23"/>
      <c r="Q38" s="23"/>
      <c r="R38" s="23"/>
      <c r="S38" s="23"/>
      <c r="T38" s="17"/>
      <c r="U38" s="17"/>
      <c r="V38" s="17"/>
    </row>
    <row r="39" spans="2:22" s="1" customFormat="1" ht="9.75" customHeight="1" thickBot="1">
      <c r="B39" s="89"/>
      <c r="C39" s="89"/>
      <c r="D39" s="89"/>
      <c r="E39" s="89"/>
      <c r="F39" s="89"/>
      <c r="G39" s="90"/>
      <c r="H39" s="21"/>
      <c r="I39" s="37"/>
      <c r="J39" s="43"/>
      <c r="K39" s="43"/>
      <c r="L39" s="93" t="s">
        <v>8</v>
      </c>
      <c r="M39" s="21"/>
      <c r="N39" s="23"/>
      <c r="O39" s="23"/>
      <c r="P39" s="23"/>
      <c r="Q39" s="23"/>
      <c r="R39" s="23"/>
      <c r="S39" s="23"/>
      <c r="T39" s="17"/>
      <c r="U39" s="17"/>
      <c r="V39" s="17"/>
    </row>
    <row r="40" spans="2:22" s="1" customFormat="1" ht="9.75" customHeight="1" thickTop="1">
      <c r="B40" s="89" t="s">
        <v>155</v>
      </c>
      <c r="C40" s="89"/>
      <c r="D40" s="89"/>
      <c r="E40" s="89"/>
      <c r="F40" s="89"/>
      <c r="G40" s="90" t="s">
        <v>142</v>
      </c>
      <c r="H40" s="21"/>
      <c r="I40" s="58"/>
      <c r="J40" s="51"/>
      <c r="K40" s="63"/>
      <c r="L40" s="93"/>
      <c r="M40" s="21"/>
      <c r="N40" s="23"/>
      <c r="O40" s="23"/>
      <c r="P40" s="23"/>
      <c r="Q40" s="23"/>
      <c r="R40" s="23"/>
      <c r="S40" s="23"/>
      <c r="T40" s="17"/>
      <c r="U40" s="17"/>
      <c r="V40" s="17"/>
    </row>
    <row r="41" spans="2:22" s="1" customFormat="1" ht="9.75" customHeight="1" thickBot="1">
      <c r="B41" s="89"/>
      <c r="C41" s="89"/>
      <c r="D41" s="89"/>
      <c r="E41" s="89"/>
      <c r="F41" s="89"/>
      <c r="G41" s="90"/>
      <c r="H41" s="44"/>
      <c r="I41" s="45"/>
      <c r="J41" s="93" t="s">
        <v>8</v>
      </c>
      <c r="K41" s="64"/>
      <c r="L41" s="43"/>
      <c r="M41" s="21"/>
      <c r="N41" s="23"/>
      <c r="O41" s="23"/>
      <c r="P41" s="23"/>
      <c r="Q41" s="23"/>
      <c r="R41" s="23"/>
      <c r="S41" s="23"/>
      <c r="T41" s="17"/>
      <c r="U41" s="17"/>
      <c r="V41" s="17"/>
    </row>
    <row r="42" spans="2:22" s="1" customFormat="1" ht="9.75" customHeight="1" thickTop="1">
      <c r="B42" s="89"/>
      <c r="C42" s="89"/>
      <c r="D42" s="89"/>
      <c r="E42" s="89"/>
      <c r="F42" s="89"/>
      <c r="G42" s="90"/>
      <c r="H42" s="21"/>
      <c r="I42" s="21"/>
      <c r="J42" s="93"/>
      <c r="K42" s="64"/>
      <c r="L42" s="43"/>
      <c r="M42" s="92" t="s">
        <v>155</v>
      </c>
      <c r="N42" s="92"/>
      <c r="O42" s="92"/>
      <c r="P42" s="92"/>
      <c r="Q42" s="92"/>
      <c r="R42" s="23"/>
      <c r="T42" s="17"/>
      <c r="U42" s="17"/>
      <c r="V42" s="17"/>
    </row>
    <row r="43" spans="2:22" s="1" customFormat="1" ht="9.75" customHeight="1" thickBot="1">
      <c r="B43" s="89"/>
      <c r="C43" s="89"/>
      <c r="D43" s="89"/>
      <c r="E43" s="89"/>
      <c r="F43" s="89"/>
      <c r="G43" s="90"/>
      <c r="H43" s="21"/>
      <c r="I43" s="21"/>
      <c r="J43" s="43"/>
      <c r="K43" s="64"/>
      <c r="L43" s="43"/>
      <c r="M43" s="92"/>
      <c r="N43" s="92"/>
      <c r="O43" s="92"/>
      <c r="P43" s="92"/>
      <c r="Q43" s="92"/>
      <c r="R43" s="23"/>
      <c r="S43" s="23"/>
      <c r="T43" s="17"/>
      <c r="U43" s="17"/>
      <c r="V43" s="17"/>
    </row>
    <row r="44" spans="2:22" s="1" customFormat="1" ht="9.75" customHeight="1" thickTop="1">
      <c r="B44" s="89" t="s">
        <v>112</v>
      </c>
      <c r="C44" s="89"/>
      <c r="D44" s="89"/>
      <c r="E44" s="89"/>
      <c r="F44" s="89"/>
      <c r="G44" s="90" t="s">
        <v>143</v>
      </c>
      <c r="H44" s="21"/>
      <c r="I44" s="21"/>
      <c r="J44" s="43"/>
      <c r="K44" s="53"/>
      <c r="L44" s="51"/>
      <c r="M44" s="92"/>
      <c r="N44" s="92"/>
      <c r="O44" s="92"/>
      <c r="P44" s="92"/>
      <c r="Q44" s="92"/>
      <c r="R44" s="23"/>
      <c r="S44" s="23"/>
      <c r="T44" s="17"/>
      <c r="U44" s="17"/>
      <c r="V44" s="17"/>
    </row>
    <row r="45" spans="2:22" s="1" customFormat="1" ht="9.75" customHeight="1" thickBot="1">
      <c r="B45" s="89"/>
      <c r="C45" s="89"/>
      <c r="D45" s="89"/>
      <c r="E45" s="89"/>
      <c r="F45" s="89"/>
      <c r="G45" s="90"/>
      <c r="H45" s="21"/>
      <c r="I45" s="21"/>
      <c r="J45" s="93" t="s">
        <v>8</v>
      </c>
      <c r="K45" s="53"/>
      <c r="L45" s="43"/>
      <c r="M45" s="92"/>
      <c r="N45" s="92"/>
      <c r="O45" s="92"/>
      <c r="P45" s="92"/>
      <c r="Q45" s="92"/>
      <c r="R45" s="23"/>
      <c r="S45" s="23"/>
      <c r="T45" s="17"/>
      <c r="U45" s="17"/>
      <c r="V45" s="17"/>
    </row>
    <row r="46" spans="2:22" s="1" customFormat="1" ht="9.75" customHeight="1" thickTop="1">
      <c r="B46" s="89"/>
      <c r="C46" s="89"/>
      <c r="D46" s="89"/>
      <c r="E46" s="89"/>
      <c r="F46" s="89"/>
      <c r="G46" s="90"/>
      <c r="H46" s="49"/>
      <c r="I46" s="57"/>
      <c r="J46" s="93"/>
      <c r="K46" s="53"/>
      <c r="L46" s="43"/>
      <c r="R46" s="23"/>
      <c r="S46" s="23"/>
      <c r="T46" s="17"/>
      <c r="U46" s="17"/>
      <c r="V46" s="17"/>
    </row>
    <row r="47" spans="2:22" s="1" customFormat="1" ht="9.75" customHeight="1" thickBot="1">
      <c r="B47" s="89"/>
      <c r="C47" s="89"/>
      <c r="D47" s="89"/>
      <c r="E47" s="89"/>
      <c r="F47" s="89"/>
      <c r="G47" s="90"/>
      <c r="H47" s="21"/>
      <c r="I47" s="58"/>
      <c r="J47" s="55"/>
      <c r="K47" s="56"/>
      <c r="L47" s="93">
        <v>1</v>
      </c>
      <c r="M47" s="21"/>
      <c r="N47" s="23"/>
      <c r="O47" s="23"/>
      <c r="P47" s="23"/>
      <c r="Q47" s="23"/>
      <c r="R47" s="23"/>
      <c r="S47" s="23"/>
      <c r="T47" s="17"/>
      <c r="U47" s="17"/>
      <c r="V47" s="17"/>
    </row>
    <row r="48" spans="2:22" s="1" customFormat="1" ht="9.75" customHeight="1" thickTop="1">
      <c r="B48" s="89" t="s">
        <v>113</v>
      </c>
      <c r="C48" s="89"/>
      <c r="D48" s="89"/>
      <c r="E48" s="89"/>
      <c r="F48" s="89"/>
      <c r="G48" s="90" t="s">
        <v>144</v>
      </c>
      <c r="H48" s="21"/>
      <c r="I48" s="37"/>
      <c r="J48" s="42"/>
      <c r="K48" s="43"/>
      <c r="L48" s="93"/>
      <c r="M48" s="21"/>
      <c r="N48" s="23"/>
      <c r="O48" s="23"/>
      <c r="P48" s="23"/>
      <c r="Q48" s="23"/>
      <c r="R48" s="23"/>
      <c r="S48" s="23"/>
      <c r="T48" s="17"/>
      <c r="U48" s="17"/>
      <c r="V48" s="17"/>
    </row>
    <row r="49" spans="2:22" s="1" customFormat="1" ht="9.75" customHeight="1">
      <c r="B49" s="89"/>
      <c r="C49" s="89"/>
      <c r="D49" s="89"/>
      <c r="E49" s="89"/>
      <c r="F49" s="89"/>
      <c r="G49" s="90"/>
      <c r="H49" s="28"/>
      <c r="I49" s="29"/>
      <c r="J49" s="95">
        <v>0</v>
      </c>
      <c r="K49" s="42"/>
      <c r="L49" s="43"/>
      <c r="M49" s="21"/>
      <c r="N49" s="23"/>
      <c r="O49" s="23"/>
      <c r="P49" s="23"/>
      <c r="Q49" s="23"/>
      <c r="R49" s="23"/>
      <c r="S49" s="23"/>
      <c r="T49" s="17"/>
      <c r="U49" s="17"/>
      <c r="V49" s="17"/>
    </row>
    <row r="50" spans="2:22" s="1" customFormat="1" ht="9.75" customHeight="1">
      <c r="B50" s="89"/>
      <c r="C50" s="89"/>
      <c r="D50" s="89"/>
      <c r="E50" s="89"/>
      <c r="F50" s="89"/>
      <c r="G50" s="90"/>
      <c r="H50" s="21"/>
      <c r="I50" s="21"/>
      <c r="J50" s="95"/>
      <c r="K50" s="42"/>
      <c r="L50" s="43"/>
      <c r="M50" s="21"/>
      <c r="N50" s="23"/>
      <c r="O50" s="23"/>
      <c r="P50" s="23"/>
      <c r="Q50" s="23"/>
      <c r="R50" s="23"/>
      <c r="S50" s="23"/>
      <c r="T50" s="17"/>
      <c r="U50" s="17"/>
      <c r="V50" s="17"/>
    </row>
    <row r="51" spans="2:22" s="1" customFormat="1" ht="9.75" customHeight="1">
      <c r="B51" s="89"/>
      <c r="C51" s="89"/>
      <c r="D51" s="89"/>
      <c r="E51" s="89"/>
      <c r="F51" s="89"/>
      <c r="G51" s="90"/>
      <c r="H51" s="21"/>
      <c r="I51" s="21"/>
      <c r="J51" s="42"/>
      <c r="K51" s="42"/>
      <c r="L51" s="43"/>
      <c r="M51" s="21"/>
      <c r="N51" s="23"/>
      <c r="O51" s="23"/>
      <c r="P51" s="23"/>
      <c r="Q51" s="23"/>
      <c r="R51" s="23"/>
      <c r="T51" s="17"/>
      <c r="U51" s="17"/>
      <c r="V51" s="17"/>
    </row>
    <row r="52" spans="3:23" s="1" customFormat="1" ht="9.75" customHeight="1">
      <c r="C52" s="16"/>
      <c r="D52" s="16"/>
      <c r="E52" s="16"/>
      <c r="F52" s="16"/>
      <c r="G52" s="16"/>
      <c r="H52" s="24"/>
      <c r="I52" s="24"/>
      <c r="J52" s="42"/>
      <c r="K52" s="42"/>
      <c r="L52" s="43"/>
      <c r="M52" s="24"/>
      <c r="N52" s="24"/>
      <c r="O52" s="23"/>
      <c r="P52" s="23"/>
      <c r="Q52" s="23"/>
      <c r="R52" s="23"/>
      <c r="S52" s="23"/>
      <c r="T52" s="17"/>
      <c r="U52" s="17"/>
      <c r="V52" s="17"/>
      <c r="W52" s="17"/>
    </row>
    <row r="53" spans="3:23" s="1" customFormat="1" ht="9.75" customHeight="1">
      <c r="C53" s="16"/>
      <c r="D53" s="16"/>
      <c r="E53" s="16"/>
      <c r="F53" s="16"/>
      <c r="G53" s="16"/>
      <c r="H53" s="24"/>
      <c r="I53" s="24"/>
      <c r="J53" s="23"/>
      <c r="K53" s="23"/>
      <c r="L53" s="24"/>
      <c r="M53" s="24"/>
      <c r="N53" s="24"/>
      <c r="O53" s="23"/>
      <c r="P53" s="23"/>
      <c r="Q53" s="23"/>
      <c r="R53" s="23"/>
      <c r="S53" s="23"/>
      <c r="T53" s="17"/>
      <c r="U53" s="17"/>
      <c r="V53" s="17"/>
      <c r="W53" s="17"/>
    </row>
    <row r="54" spans="3:23" s="1" customFormat="1" ht="9.75" customHeight="1">
      <c r="C54" s="16"/>
      <c r="D54" s="16"/>
      <c r="E54" s="16"/>
      <c r="F54" s="16"/>
      <c r="G54" s="16"/>
      <c r="H54" s="24"/>
      <c r="I54" s="24"/>
      <c r="J54" s="23"/>
      <c r="K54" s="23"/>
      <c r="L54" s="24"/>
      <c r="M54" s="24"/>
      <c r="N54" s="24"/>
      <c r="O54" s="23"/>
      <c r="P54" s="23"/>
      <c r="Q54" s="23"/>
      <c r="R54" s="23"/>
      <c r="S54" s="23"/>
      <c r="T54" s="17"/>
      <c r="U54" s="17"/>
      <c r="V54" s="17"/>
      <c r="W54" s="17"/>
    </row>
    <row r="55" spans="3:23" s="1" customFormat="1" ht="9.75" customHeight="1">
      <c r="C55" s="16"/>
      <c r="D55" s="16"/>
      <c r="E55" s="16"/>
      <c r="F55" s="16"/>
      <c r="G55" s="16"/>
      <c r="H55" s="24"/>
      <c r="I55" s="24"/>
      <c r="J55" s="23"/>
      <c r="K55" s="23"/>
      <c r="L55" s="24"/>
      <c r="M55" s="24"/>
      <c r="N55" s="24"/>
      <c r="O55" s="23"/>
      <c r="P55" s="23"/>
      <c r="Q55" s="23"/>
      <c r="R55" s="23"/>
      <c r="S55" s="23"/>
      <c r="T55" s="17"/>
      <c r="U55" s="17"/>
      <c r="V55" s="17"/>
      <c r="W55" s="17"/>
    </row>
    <row r="56" spans="3:23" s="1" customFormat="1" ht="9.75" customHeight="1">
      <c r="C56" s="16"/>
      <c r="D56" s="16"/>
      <c r="E56" s="16"/>
      <c r="F56" s="16"/>
      <c r="G56" s="16"/>
      <c r="H56" s="24"/>
      <c r="I56" s="24"/>
      <c r="J56" s="23"/>
      <c r="K56" s="23"/>
      <c r="L56" s="24"/>
      <c r="M56" s="24"/>
      <c r="N56" s="24"/>
      <c r="O56" s="23"/>
      <c r="P56" s="23"/>
      <c r="Q56" s="23"/>
      <c r="R56" s="23"/>
      <c r="S56" s="23"/>
      <c r="T56" s="17"/>
      <c r="U56" s="17"/>
      <c r="V56" s="17"/>
      <c r="W56" s="17"/>
    </row>
    <row r="57" spans="3:23" s="1" customFormat="1" ht="9.75" customHeight="1">
      <c r="C57" s="16"/>
      <c r="D57" s="16"/>
      <c r="E57" s="16"/>
      <c r="F57" s="16"/>
      <c r="G57" s="16"/>
      <c r="H57" s="24"/>
      <c r="I57" s="24"/>
      <c r="J57" s="23"/>
      <c r="K57" s="23"/>
      <c r="L57" s="24"/>
      <c r="M57" s="24"/>
      <c r="N57" s="24"/>
      <c r="O57" s="23"/>
      <c r="P57" s="23"/>
      <c r="Q57" s="23"/>
      <c r="R57" s="23"/>
      <c r="S57" s="23"/>
      <c r="T57" s="17"/>
      <c r="U57" s="17"/>
      <c r="V57" s="17"/>
      <c r="W57" s="17"/>
    </row>
    <row r="58" spans="1:23" s="1" customFormat="1" ht="19.5" customHeight="1">
      <c r="A58" s="1" t="s">
        <v>4</v>
      </c>
      <c r="H58" s="23"/>
      <c r="I58" s="23"/>
      <c r="J58" s="23"/>
      <c r="K58" s="23"/>
      <c r="L58" s="24"/>
      <c r="M58" s="24"/>
      <c r="N58" s="24"/>
      <c r="O58" s="23"/>
      <c r="P58" s="23"/>
      <c r="Q58" s="23"/>
      <c r="R58" s="23"/>
      <c r="S58" s="23"/>
      <c r="T58" s="17"/>
      <c r="U58" s="17"/>
      <c r="V58" s="17"/>
      <c r="W58" s="17"/>
    </row>
    <row r="59" spans="2:22" s="1" customFormat="1" ht="9.75" customHeight="1">
      <c r="B59" s="17"/>
      <c r="C59" s="17"/>
      <c r="D59" s="17"/>
      <c r="E59" s="17"/>
      <c r="F59" s="17"/>
      <c r="G59" s="20"/>
      <c r="H59" s="24"/>
      <c r="I59" s="24"/>
      <c r="J59" s="25"/>
      <c r="K59" s="25"/>
      <c r="L59" s="24"/>
      <c r="M59" s="23"/>
      <c r="N59" s="23"/>
      <c r="O59" s="23"/>
      <c r="P59" s="23"/>
      <c r="Q59" s="23"/>
      <c r="R59" s="23"/>
      <c r="S59" s="23"/>
      <c r="T59" s="17"/>
      <c r="U59" s="17"/>
      <c r="V59" s="17"/>
    </row>
    <row r="60" spans="2:22" s="1" customFormat="1" ht="9.75" customHeight="1">
      <c r="B60" s="89" t="s">
        <v>110</v>
      </c>
      <c r="C60" s="89"/>
      <c r="D60" s="89"/>
      <c r="E60" s="89"/>
      <c r="F60" s="89"/>
      <c r="G60" s="90" t="s">
        <v>145</v>
      </c>
      <c r="H60" s="21"/>
      <c r="I60" s="21"/>
      <c r="J60" s="21"/>
      <c r="K60" s="24"/>
      <c r="L60" s="21"/>
      <c r="M60" s="23"/>
      <c r="N60" s="23"/>
      <c r="O60" s="23"/>
      <c r="P60" s="23"/>
      <c r="Q60" s="23"/>
      <c r="R60" s="23"/>
      <c r="S60" s="23"/>
      <c r="T60" s="17"/>
      <c r="U60" s="17"/>
      <c r="V60" s="17"/>
    </row>
    <row r="61" spans="2:22" s="1" customFormat="1" ht="9.75" customHeight="1" thickBot="1">
      <c r="B61" s="89"/>
      <c r="C61" s="89"/>
      <c r="D61" s="89"/>
      <c r="E61" s="89"/>
      <c r="F61" s="89"/>
      <c r="G61" s="90"/>
      <c r="H61" s="21"/>
      <c r="I61" s="21"/>
      <c r="J61" s="93" t="s">
        <v>8</v>
      </c>
      <c r="K61" s="43"/>
      <c r="L61" s="43"/>
      <c r="M61" s="23"/>
      <c r="N61" s="23"/>
      <c r="O61" s="23"/>
      <c r="P61" s="23"/>
      <c r="Q61" s="23"/>
      <c r="R61" s="23"/>
      <c r="S61" s="23"/>
      <c r="T61" s="17"/>
      <c r="U61" s="17"/>
      <c r="V61" s="17"/>
    </row>
    <row r="62" spans="2:22" s="1" customFormat="1" ht="9.75" customHeight="1" thickTop="1">
      <c r="B62" s="89"/>
      <c r="C62" s="89"/>
      <c r="D62" s="89"/>
      <c r="E62" s="89"/>
      <c r="F62" s="89"/>
      <c r="G62" s="90"/>
      <c r="H62" s="49"/>
      <c r="I62" s="57"/>
      <c r="J62" s="93"/>
      <c r="K62" s="43"/>
      <c r="L62" s="43"/>
      <c r="M62" s="23"/>
      <c r="N62" s="23"/>
      <c r="O62" s="23"/>
      <c r="P62" s="23"/>
      <c r="Q62" s="23"/>
      <c r="R62" s="23"/>
      <c r="S62" s="23"/>
      <c r="T62" s="17"/>
      <c r="U62" s="17"/>
      <c r="V62" s="17"/>
    </row>
    <row r="63" spans="2:22" s="1" customFormat="1" ht="9.75" customHeight="1" thickBot="1">
      <c r="B63" s="89"/>
      <c r="C63" s="89"/>
      <c r="D63" s="89"/>
      <c r="E63" s="89"/>
      <c r="F63" s="89"/>
      <c r="G63" s="90"/>
      <c r="H63" s="21"/>
      <c r="I63" s="58"/>
      <c r="J63" s="43"/>
      <c r="K63" s="43"/>
      <c r="L63" s="93" t="s">
        <v>8</v>
      </c>
      <c r="M63" s="21"/>
      <c r="N63" s="23"/>
      <c r="O63" s="23"/>
      <c r="P63" s="23"/>
      <c r="Q63" s="23"/>
      <c r="R63" s="23"/>
      <c r="S63" s="23"/>
      <c r="T63" s="17"/>
      <c r="U63" s="17"/>
      <c r="V63" s="17"/>
    </row>
    <row r="64" spans="2:22" s="1" customFormat="1" ht="9.75" customHeight="1" thickTop="1">
      <c r="B64" s="89" t="s">
        <v>57</v>
      </c>
      <c r="C64" s="89"/>
      <c r="D64" s="89"/>
      <c r="E64" s="89"/>
      <c r="F64" s="89"/>
      <c r="G64" s="90" t="s">
        <v>146</v>
      </c>
      <c r="H64" s="21"/>
      <c r="I64" s="37"/>
      <c r="J64" s="51"/>
      <c r="K64" s="63"/>
      <c r="L64" s="93"/>
      <c r="M64" s="21"/>
      <c r="N64" s="23"/>
      <c r="O64" s="23"/>
      <c r="P64" s="23"/>
      <c r="Q64" s="23"/>
      <c r="R64" s="23"/>
      <c r="S64" s="23"/>
      <c r="T64" s="17"/>
      <c r="U64" s="17"/>
      <c r="V64" s="17"/>
    </row>
    <row r="65" spans="2:22" s="1" customFormat="1" ht="9.75" customHeight="1">
      <c r="B65" s="89"/>
      <c r="C65" s="89"/>
      <c r="D65" s="89"/>
      <c r="E65" s="89"/>
      <c r="F65" s="89"/>
      <c r="G65" s="90"/>
      <c r="H65" s="28"/>
      <c r="I65" s="29"/>
      <c r="J65" s="93">
        <v>1</v>
      </c>
      <c r="K65" s="64"/>
      <c r="L65" s="43"/>
      <c r="M65" s="21"/>
      <c r="N65" s="23"/>
      <c r="O65" s="23"/>
      <c r="P65" s="23"/>
      <c r="Q65" s="23"/>
      <c r="R65" s="23"/>
      <c r="S65" s="23"/>
      <c r="T65" s="17"/>
      <c r="U65" s="17"/>
      <c r="V65" s="17"/>
    </row>
    <row r="66" spans="2:22" s="1" customFormat="1" ht="9.75" customHeight="1">
      <c r="B66" s="89"/>
      <c r="C66" s="89"/>
      <c r="D66" s="89"/>
      <c r="E66" s="89"/>
      <c r="F66" s="89"/>
      <c r="G66" s="90"/>
      <c r="H66" s="21"/>
      <c r="I66" s="21"/>
      <c r="J66" s="93"/>
      <c r="K66" s="64"/>
      <c r="L66" s="43"/>
      <c r="M66" s="92" t="s">
        <v>156</v>
      </c>
      <c r="N66" s="92"/>
      <c r="O66" s="92"/>
      <c r="P66" s="92"/>
      <c r="Q66" s="92"/>
      <c r="R66" s="23"/>
      <c r="T66" s="17"/>
      <c r="U66" s="17"/>
      <c r="V66" s="17"/>
    </row>
    <row r="67" spans="2:22" s="1" customFormat="1" ht="9.75" customHeight="1" thickBot="1">
      <c r="B67" s="89"/>
      <c r="C67" s="89"/>
      <c r="D67" s="89"/>
      <c r="E67" s="89"/>
      <c r="F67" s="89"/>
      <c r="G67" s="90"/>
      <c r="H67" s="21"/>
      <c r="I67" s="21"/>
      <c r="J67" s="43"/>
      <c r="K67" s="64"/>
      <c r="L67" s="55"/>
      <c r="M67" s="92"/>
      <c r="N67" s="92"/>
      <c r="O67" s="92"/>
      <c r="P67" s="92"/>
      <c r="Q67" s="92"/>
      <c r="R67" s="23"/>
      <c r="S67" s="23"/>
      <c r="T67" s="17"/>
      <c r="U67" s="17"/>
      <c r="V67" s="17"/>
    </row>
    <row r="68" spans="2:22" s="1" customFormat="1" ht="9.75" customHeight="1" thickTop="1">
      <c r="B68" s="89" t="s">
        <v>11</v>
      </c>
      <c r="C68" s="89"/>
      <c r="D68" s="89"/>
      <c r="E68" s="89"/>
      <c r="F68" s="89"/>
      <c r="G68" s="90" t="s">
        <v>147</v>
      </c>
      <c r="H68" s="21"/>
      <c r="I68" s="21"/>
      <c r="J68" s="43"/>
      <c r="K68" s="53"/>
      <c r="L68" s="54"/>
      <c r="M68" s="92"/>
      <c r="N68" s="92"/>
      <c r="O68" s="92"/>
      <c r="P68" s="92"/>
      <c r="Q68" s="92"/>
      <c r="R68" s="23"/>
      <c r="S68" s="23"/>
      <c r="T68" s="17"/>
      <c r="U68" s="17"/>
      <c r="V68" s="17"/>
    </row>
    <row r="69" spans="2:22" s="1" customFormat="1" ht="9.75" customHeight="1" thickBot="1">
      <c r="B69" s="89"/>
      <c r="C69" s="89"/>
      <c r="D69" s="89"/>
      <c r="E69" s="89"/>
      <c r="F69" s="89"/>
      <c r="G69" s="90"/>
      <c r="H69" s="21"/>
      <c r="I69" s="21"/>
      <c r="J69" s="93" t="s">
        <v>8</v>
      </c>
      <c r="K69" s="53"/>
      <c r="L69" s="43"/>
      <c r="M69" s="92"/>
      <c r="N69" s="92"/>
      <c r="O69" s="92"/>
      <c r="P69" s="92"/>
      <c r="Q69" s="92"/>
      <c r="R69" s="23"/>
      <c r="S69" s="23"/>
      <c r="T69" s="17"/>
      <c r="U69" s="17"/>
      <c r="V69" s="17"/>
    </row>
    <row r="70" spans="2:22" s="1" customFormat="1" ht="9.75" customHeight="1" thickTop="1">
      <c r="B70" s="89"/>
      <c r="C70" s="89"/>
      <c r="D70" s="89"/>
      <c r="E70" s="89"/>
      <c r="F70" s="89"/>
      <c r="G70" s="90"/>
      <c r="H70" s="49"/>
      <c r="I70" s="57"/>
      <c r="J70" s="93"/>
      <c r="K70" s="53"/>
      <c r="L70" s="43"/>
      <c r="R70" s="23"/>
      <c r="S70" s="23"/>
      <c r="T70" s="17"/>
      <c r="U70" s="17"/>
      <c r="V70" s="17"/>
    </row>
    <row r="71" spans="2:22" s="1" customFormat="1" ht="9.75" customHeight="1" thickBot="1">
      <c r="B71" s="89"/>
      <c r="C71" s="89"/>
      <c r="D71" s="89"/>
      <c r="E71" s="89"/>
      <c r="F71" s="89"/>
      <c r="G71" s="90"/>
      <c r="H71" s="21"/>
      <c r="I71" s="58"/>
      <c r="J71" s="55"/>
      <c r="K71" s="56"/>
      <c r="L71" s="93">
        <v>0</v>
      </c>
      <c r="M71" s="21"/>
      <c r="N71" s="23"/>
      <c r="O71" s="23"/>
      <c r="P71" s="23"/>
      <c r="Q71" s="23"/>
      <c r="R71" s="23"/>
      <c r="S71" s="23"/>
      <c r="T71" s="17"/>
      <c r="U71" s="17"/>
      <c r="V71" s="17"/>
    </row>
    <row r="72" spans="2:22" s="1" customFormat="1" ht="9.75" customHeight="1" thickTop="1">
      <c r="B72" s="89" t="s">
        <v>114</v>
      </c>
      <c r="C72" s="89"/>
      <c r="D72" s="89"/>
      <c r="E72" s="89"/>
      <c r="F72" s="89"/>
      <c r="G72" s="90" t="s">
        <v>148</v>
      </c>
      <c r="H72" s="21"/>
      <c r="I72" s="37"/>
      <c r="J72" s="42"/>
      <c r="K72" s="43"/>
      <c r="L72" s="93"/>
      <c r="M72" s="21"/>
      <c r="N72" s="23"/>
      <c r="O72" s="23"/>
      <c r="P72" s="23"/>
      <c r="Q72" s="23"/>
      <c r="R72" s="23"/>
      <c r="S72" s="23"/>
      <c r="T72" s="17"/>
      <c r="U72" s="17"/>
      <c r="V72" s="17"/>
    </row>
    <row r="73" spans="2:22" s="1" customFormat="1" ht="9.75" customHeight="1">
      <c r="B73" s="89"/>
      <c r="C73" s="89"/>
      <c r="D73" s="89"/>
      <c r="E73" s="89"/>
      <c r="F73" s="89"/>
      <c r="G73" s="90"/>
      <c r="H73" s="28"/>
      <c r="I73" s="29"/>
      <c r="J73" s="95">
        <v>1</v>
      </c>
      <c r="K73" s="42"/>
      <c r="L73" s="43"/>
      <c r="M73" s="21"/>
      <c r="N73" s="23"/>
      <c r="O73" s="23"/>
      <c r="P73" s="23"/>
      <c r="Q73" s="23"/>
      <c r="R73" s="23"/>
      <c r="S73" s="23"/>
      <c r="T73" s="17"/>
      <c r="U73" s="17"/>
      <c r="V73" s="17"/>
    </row>
    <row r="74" spans="2:22" s="1" customFormat="1" ht="9.75" customHeight="1">
      <c r="B74" s="89"/>
      <c r="C74" s="89"/>
      <c r="D74" s="89"/>
      <c r="E74" s="89"/>
      <c r="F74" s="89"/>
      <c r="G74" s="90"/>
      <c r="H74" s="21"/>
      <c r="I74" s="21"/>
      <c r="J74" s="95"/>
      <c r="K74" s="42"/>
      <c r="L74" s="43"/>
      <c r="M74" s="21"/>
      <c r="N74" s="23"/>
      <c r="O74" s="23"/>
      <c r="P74" s="23"/>
      <c r="Q74" s="23"/>
      <c r="R74" s="23"/>
      <c r="S74" s="23"/>
      <c r="T74" s="17"/>
      <c r="U74" s="17"/>
      <c r="V74" s="17"/>
    </row>
    <row r="75" spans="2:22" s="1" customFormat="1" ht="9.75" customHeight="1">
      <c r="B75" s="89"/>
      <c r="C75" s="89"/>
      <c r="D75" s="89"/>
      <c r="E75" s="89"/>
      <c r="F75" s="89"/>
      <c r="G75" s="90"/>
      <c r="H75" s="21"/>
      <c r="I75" s="21"/>
      <c r="J75" s="23"/>
      <c r="K75" s="25"/>
      <c r="L75" s="24"/>
      <c r="M75" s="21"/>
      <c r="N75" s="23"/>
      <c r="O75" s="23"/>
      <c r="P75" s="23"/>
      <c r="Q75" s="23"/>
      <c r="R75" s="23"/>
      <c r="T75" s="17"/>
      <c r="U75" s="17"/>
      <c r="V75" s="17"/>
    </row>
    <row r="76" spans="3:23" s="1" customFormat="1" ht="9.75" customHeight="1">
      <c r="C76" s="16"/>
      <c r="D76" s="16"/>
      <c r="E76" s="16"/>
      <c r="F76" s="16"/>
      <c r="G76" s="16"/>
      <c r="H76" s="24"/>
      <c r="I76" s="24"/>
      <c r="J76" s="23"/>
      <c r="K76" s="23"/>
      <c r="L76" s="24"/>
      <c r="M76" s="24"/>
      <c r="N76" s="23"/>
      <c r="O76" s="23"/>
      <c r="P76" s="23"/>
      <c r="Q76" s="23"/>
      <c r="R76" s="23"/>
      <c r="S76" s="23"/>
      <c r="T76" s="17"/>
      <c r="U76" s="17"/>
      <c r="V76" s="17"/>
      <c r="W76" s="17"/>
    </row>
    <row r="77" spans="3:23" s="1" customFormat="1" ht="9.75" customHeight="1">
      <c r="C77" s="16"/>
      <c r="D77" s="16"/>
      <c r="E77" s="16"/>
      <c r="F77" s="16"/>
      <c r="G77" s="16"/>
      <c r="H77" s="24"/>
      <c r="I77" s="24"/>
      <c r="J77" s="23"/>
      <c r="K77" s="23"/>
      <c r="L77" s="24"/>
      <c r="M77" s="24"/>
      <c r="N77" s="23"/>
      <c r="O77" s="23"/>
      <c r="P77" s="23"/>
      <c r="Q77" s="23"/>
      <c r="R77" s="23"/>
      <c r="S77" s="23"/>
      <c r="T77" s="17"/>
      <c r="U77" s="17"/>
      <c r="V77" s="17"/>
      <c r="W77" s="17"/>
    </row>
    <row r="78" spans="3:23" s="1" customFormat="1" ht="9.75" customHeight="1">
      <c r="C78" s="16"/>
      <c r="D78" s="16"/>
      <c r="E78" s="16"/>
      <c r="F78" s="16"/>
      <c r="G78" s="16"/>
      <c r="H78" s="24"/>
      <c r="I78" s="24"/>
      <c r="J78" s="23"/>
      <c r="K78" s="23"/>
      <c r="L78" s="24"/>
      <c r="M78" s="24"/>
      <c r="N78" s="23"/>
      <c r="O78" s="23"/>
      <c r="P78" s="23"/>
      <c r="Q78" s="23"/>
      <c r="R78" s="23"/>
      <c r="S78" s="23"/>
      <c r="T78" s="17"/>
      <c r="U78" s="17"/>
      <c r="V78" s="17"/>
      <c r="W78" s="17"/>
    </row>
    <row r="79" spans="3:23" s="1" customFormat="1" ht="9.75" customHeight="1">
      <c r="C79" s="16"/>
      <c r="D79" s="16"/>
      <c r="E79" s="16"/>
      <c r="F79" s="16"/>
      <c r="G79" s="16"/>
      <c r="H79" s="24"/>
      <c r="I79" s="24"/>
      <c r="J79" s="23"/>
      <c r="K79" s="23"/>
      <c r="L79" s="24"/>
      <c r="M79" s="24"/>
      <c r="N79" s="23"/>
      <c r="O79" s="23"/>
      <c r="P79" s="23"/>
      <c r="Q79" s="23"/>
      <c r="R79" s="23"/>
      <c r="S79" s="23"/>
      <c r="T79" s="17"/>
      <c r="U79" s="17"/>
      <c r="V79" s="17"/>
      <c r="W79" s="17"/>
    </row>
    <row r="80" spans="3:23" s="1" customFormat="1" ht="9.75" customHeight="1">
      <c r="C80" s="16"/>
      <c r="D80" s="16"/>
      <c r="E80" s="16"/>
      <c r="F80" s="16"/>
      <c r="G80" s="16"/>
      <c r="H80" s="24"/>
      <c r="I80" s="24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17"/>
      <c r="U80" s="17"/>
      <c r="V80" s="17"/>
      <c r="W80" s="17"/>
    </row>
    <row r="81" spans="3:23" s="1" customFormat="1" ht="9.75" customHeight="1">
      <c r="C81" s="16"/>
      <c r="D81" s="16"/>
      <c r="E81" s="16"/>
      <c r="F81" s="16"/>
      <c r="G81" s="16"/>
      <c r="H81" s="24"/>
      <c r="I81" s="24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17"/>
      <c r="U81" s="17"/>
      <c r="V81" s="17"/>
      <c r="W81" s="17"/>
    </row>
    <row r="82" spans="1:23" s="1" customFormat="1" ht="19.5" customHeight="1">
      <c r="A82" s="1" t="s">
        <v>9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17"/>
      <c r="U82" s="17"/>
      <c r="V82" s="17"/>
      <c r="W82" s="17"/>
    </row>
    <row r="83" spans="2:22" s="1" customFormat="1" ht="9.75" customHeight="1">
      <c r="B83" s="17"/>
      <c r="C83" s="17"/>
      <c r="D83" s="17"/>
      <c r="E83" s="17"/>
      <c r="F83" s="17"/>
      <c r="G83" s="20"/>
      <c r="H83" s="24"/>
      <c r="I83" s="24"/>
      <c r="J83" s="25"/>
      <c r="K83" s="25"/>
      <c r="L83" s="23"/>
      <c r="M83" s="23"/>
      <c r="N83" s="23"/>
      <c r="O83" s="23"/>
      <c r="P83" s="23"/>
      <c r="Q83" s="23"/>
      <c r="R83" s="23"/>
      <c r="S83" s="23"/>
      <c r="T83" s="17"/>
      <c r="U83" s="17"/>
      <c r="V83" s="17"/>
    </row>
    <row r="84" spans="2:22" s="1" customFormat="1" ht="9.75" customHeight="1">
      <c r="B84" s="89" t="s">
        <v>157</v>
      </c>
      <c r="C84" s="89"/>
      <c r="D84" s="89"/>
      <c r="E84" s="89"/>
      <c r="F84" s="89"/>
      <c r="G84" s="90" t="s">
        <v>149</v>
      </c>
      <c r="H84" s="21"/>
      <c r="I84" s="21"/>
      <c r="J84" s="21"/>
      <c r="K84" s="24"/>
      <c r="L84" s="21"/>
      <c r="M84" s="23"/>
      <c r="N84" s="23"/>
      <c r="O84" s="23"/>
      <c r="P84" s="23"/>
      <c r="Q84" s="23"/>
      <c r="R84" s="23"/>
      <c r="S84" s="23"/>
      <c r="T84" s="17"/>
      <c r="U84" s="17"/>
      <c r="V84" s="17"/>
    </row>
    <row r="85" spans="2:22" s="1" customFormat="1" ht="9.75" customHeight="1" thickBot="1">
      <c r="B85" s="89"/>
      <c r="C85" s="89"/>
      <c r="D85" s="89"/>
      <c r="E85" s="89"/>
      <c r="F85" s="89"/>
      <c r="G85" s="90"/>
      <c r="H85" s="21"/>
      <c r="I85" s="21"/>
      <c r="J85" s="24"/>
      <c r="K85" s="24"/>
      <c r="L85" s="93" t="s">
        <v>8</v>
      </c>
      <c r="M85" s="43"/>
      <c r="N85" s="43"/>
      <c r="O85" s="23"/>
      <c r="P85" s="23"/>
      <c r="Q85" s="23"/>
      <c r="R85" s="23"/>
      <c r="S85" s="23"/>
      <c r="T85" s="17"/>
      <c r="U85" s="17"/>
      <c r="V85" s="17"/>
    </row>
    <row r="86" spans="2:22" s="1" customFormat="1" ht="9.75" customHeight="1" thickTop="1">
      <c r="B86" s="89"/>
      <c r="C86" s="89"/>
      <c r="D86" s="89"/>
      <c r="E86" s="89"/>
      <c r="F86" s="89"/>
      <c r="G86" s="90"/>
      <c r="H86" s="49"/>
      <c r="I86" s="49"/>
      <c r="J86" s="47"/>
      <c r="K86" s="57"/>
      <c r="L86" s="93"/>
      <c r="M86" s="43"/>
      <c r="N86" s="43"/>
      <c r="O86" s="23"/>
      <c r="P86" s="23"/>
      <c r="Q86" s="23"/>
      <c r="R86" s="23"/>
      <c r="S86" s="23"/>
      <c r="T86" s="17"/>
      <c r="U86" s="17"/>
      <c r="V86" s="17"/>
    </row>
    <row r="87" spans="2:22" s="1" customFormat="1" ht="9.75" customHeight="1">
      <c r="B87" s="89"/>
      <c r="C87" s="89"/>
      <c r="D87" s="89"/>
      <c r="E87" s="89"/>
      <c r="F87" s="89"/>
      <c r="G87" s="90"/>
      <c r="H87" s="21"/>
      <c r="I87" s="24"/>
      <c r="J87" s="21"/>
      <c r="K87" s="62"/>
      <c r="L87" s="43"/>
      <c r="M87" s="43"/>
      <c r="N87" s="43"/>
      <c r="O87" s="23"/>
      <c r="P87" s="23"/>
      <c r="Q87" s="23"/>
      <c r="R87" s="23"/>
      <c r="S87" s="23"/>
      <c r="T87" s="17"/>
      <c r="U87" s="17"/>
      <c r="V87" s="17"/>
    </row>
    <row r="88" spans="2:22" s="1" customFormat="1" ht="9.75" customHeight="1" thickBot="1">
      <c r="B88" s="89" t="s">
        <v>119</v>
      </c>
      <c r="C88" s="89"/>
      <c r="D88" s="89"/>
      <c r="E88" s="89"/>
      <c r="F88" s="89"/>
      <c r="G88" s="90" t="s">
        <v>150</v>
      </c>
      <c r="H88" s="21"/>
      <c r="I88" s="24"/>
      <c r="J88" s="21"/>
      <c r="K88" s="58"/>
      <c r="L88" s="43"/>
      <c r="M88" s="43"/>
      <c r="N88" s="93" t="s">
        <v>8</v>
      </c>
      <c r="O88" s="23"/>
      <c r="P88" s="23"/>
      <c r="Q88" s="23"/>
      <c r="R88" s="23"/>
      <c r="S88" s="23"/>
      <c r="T88" s="17"/>
      <c r="U88" s="17"/>
      <c r="V88" s="17"/>
    </row>
    <row r="89" spans="2:22" s="1" customFormat="1" ht="9.75" customHeight="1" thickTop="1">
      <c r="B89" s="89"/>
      <c r="C89" s="89"/>
      <c r="D89" s="89"/>
      <c r="E89" s="89"/>
      <c r="F89" s="89"/>
      <c r="G89" s="90"/>
      <c r="H89" s="28"/>
      <c r="I89" s="21"/>
      <c r="J89" s="93" t="s">
        <v>135</v>
      </c>
      <c r="K89" s="37"/>
      <c r="L89" s="51"/>
      <c r="M89" s="52"/>
      <c r="N89" s="93"/>
      <c r="O89" s="23"/>
      <c r="P89" s="23"/>
      <c r="Q89" s="23"/>
      <c r="R89" s="23"/>
      <c r="S89" s="23"/>
      <c r="T89" s="17"/>
      <c r="U89" s="17"/>
      <c r="V89" s="17"/>
    </row>
    <row r="90" spans="2:22" s="1" customFormat="1" ht="9.75" customHeight="1">
      <c r="B90" s="89"/>
      <c r="C90" s="89"/>
      <c r="D90" s="89"/>
      <c r="E90" s="89"/>
      <c r="F90" s="89"/>
      <c r="G90" s="90"/>
      <c r="H90" s="21"/>
      <c r="I90" s="27"/>
      <c r="J90" s="93"/>
      <c r="K90" s="22"/>
      <c r="L90" s="43"/>
      <c r="M90" s="59"/>
      <c r="N90" s="60"/>
      <c r="R90" s="23"/>
      <c r="T90" s="17"/>
      <c r="U90" s="17"/>
      <c r="V90" s="17"/>
    </row>
    <row r="91" spans="2:22" s="1" customFormat="1" ht="9.75" customHeight="1" thickBot="1">
      <c r="B91" s="89"/>
      <c r="C91" s="89"/>
      <c r="D91" s="89"/>
      <c r="E91" s="89"/>
      <c r="F91" s="89"/>
      <c r="G91" s="90"/>
      <c r="H91" s="21"/>
      <c r="I91" s="37"/>
      <c r="J91" s="21"/>
      <c r="K91" s="37"/>
      <c r="L91" s="93">
        <v>0</v>
      </c>
      <c r="M91" s="59"/>
      <c r="N91" s="60"/>
      <c r="R91" s="23"/>
      <c r="S91" s="23"/>
      <c r="T91" s="17"/>
      <c r="U91" s="17"/>
      <c r="V91" s="17"/>
    </row>
    <row r="92" spans="2:22" s="1" customFormat="1" ht="9.75" customHeight="1" thickTop="1">
      <c r="B92" s="89" t="s">
        <v>120</v>
      </c>
      <c r="C92" s="89"/>
      <c r="D92" s="89"/>
      <c r="E92" s="89"/>
      <c r="F92" s="89"/>
      <c r="G92" s="90" t="s">
        <v>151</v>
      </c>
      <c r="H92" s="21"/>
      <c r="I92" s="24"/>
      <c r="J92" s="46"/>
      <c r="K92" s="47"/>
      <c r="L92" s="93"/>
      <c r="M92" s="59"/>
      <c r="N92" s="60"/>
      <c r="O92" s="92" t="s">
        <v>157</v>
      </c>
      <c r="P92" s="92"/>
      <c r="Q92" s="92"/>
      <c r="R92" s="92"/>
      <c r="S92" s="92"/>
      <c r="T92" s="17"/>
      <c r="U92" s="17"/>
      <c r="V92" s="17"/>
    </row>
    <row r="93" spans="2:22" s="1" customFormat="1" ht="9.75" customHeight="1" thickBot="1">
      <c r="B93" s="89"/>
      <c r="C93" s="89"/>
      <c r="D93" s="89"/>
      <c r="E93" s="89"/>
      <c r="F93" s="89"/>
      <c r="G93" s="90"/>
      <c r="H93" s="44"/>
      <c r="I93" s="45"/>
      <c r="J93" s="93"/>
      <c r="K93" s="24"/>
      <c r="L93" s="43"/>
      <c r="M93" s="94"/>
      <c r="N93" s="61"/>
      <c r="O93" s="92"/>
      <c r="P93" s="92"/>
      <c r="Q93" s="92"/>
      <c r="R93" s="92"/>
      <c r="S93" s="92"/>
      <c r="T93" s="17"/>
      <c r="U93" s="17"/>
      <c r="V93" s="17"/>
    </row>
    <row r="94" spans="2:22" s="1" customFormat="1" ht="9.75" customHeight="1" thickTop="1">
      <c r="B94" s="89"/>
      <c r="C94" s="89"/>
      <c r="D94" s="89"/>
      <c r="E94" s="89"/>
      <c r="F94" s="89"/>
      <c r="G94" s="90"/>
      <c r="H94" s="21"/>
      <c r="I94" s="21"/>
      <c r="J94" s="93"/>
      <c r="K94" s="21"/>
      <c r="L94" s="43"/>
      <c r="M94" s="94"/>
      <c r="N94" s="60"/>
      <c r="O94" s="92"/>
      <c r="P94" s="92"/>
      <c r="Q94" s="92"/>
      <c r="R94" s="92"/>
      <c r="S94" s="92"/>
      <c r="T94" s="17"/>
      <c r="U94" s="17"/>
      <c r="V94" s="17"/>
    </row>
    <row r="95" spans="2:22" s="1" customFormat="1" ht="9.75" customHeight="1">
      <c r="B95" s="89"/>
      <c r="C95" s="89"/>
      <c r="D95" s="89"/>
      <c r="E95" s="89"/>
      <c r="F95" s="89"/>
      <c r="G95" s="90"/>
      <c r="H95" s="21"/>
      <c r="I95" s="24"/>
      <c r="J95" s="21"/>
      <c r="K95" s="21"/>
      <c r="L95" s="43"/>
      <c r="M95" s="53"/>
      <c r="N95" s="43"/>
      <c r="O95" s="92"/>
      <c r="P95" s="92"/>
      <c r="Q95" s="92"/>
      <c r="R95" s="92"/>
      <c r="S95" s="92"/>
      <c r="T95" s="17"/>
      <c r="U95" s="17"/>
      <c r="V95" s="17"/>
    </row>
    <row r="96" spans="2:22" s="1" customFormat="1" ht="9.75" customHeight="1">
      <c r="B96" s="89" t="s">
        <v>115</v>
      </c>
      <c r="C96" s="89"/>
      <c r="D96" s="89"/>
      <c r="E96" s="89"/>
      <c r="F96" s="89"/>
      <c r="G96" s="90" t="s">
        <v>152</v>
      </c>
      <c r="H96" s="21"/>
      <c r="I96" s="24"/>
      <c r="J96" s="21"/>
      <c r="K96" s="21"/>
      <c r="L96" s="43"/>
      <c r="M96" s="53"/>
      <c r="N96" s="43"/>
      <c r="O96" s="23"/>
      <c r="P96" s="23"/>
      <c r="Q96" s="23"/>
      <c r="R96" s="23"/>
      <c r="S96" s="23"/>
      <c r="T96" s="17"/>
      <c r="U96" s="17"/>
      <c r="V96" s="17"/>
    </row>
    <row r="97" spans="2:22" s="1" customFormat="1" ht="9.75" customHeight="1">
      <c r="B97" s="89"/>
      <c r="C97" s="89"/>
      <c r="D97" s="89"/>
      <c r="E97" s="89"/>
      <c r="F97" s="89"/>
      <c r="G97" s="90"/>
      <c r="H97" s="28"/>
      <c r="I97" s="21"/>
      <c r="J97" s="24"/>
      <c r="K97" s="21"/>
      <c r="L97" s="93">
        <v>1</v>
      </c>
      <c r="M97" s="53"/>
      <c r="N97" s="43"/>
      <c r="O97" s="23"/>
      <c r="P97" s="23"/>
      <c r="Q97" s="23"/>
      <c r="R97" s="23"/>
      <c r="S97" s="23"/>
      <c r="T97" s="17"/>
      <c r="U97" s="17"/>
      <c r="V97" s="17"/>
    </row>
    <row r="98" spans="2:22" s="1" customFormat="1" ht="9.75" customHeight="1">
      <c r="B98" s="89"/>
      <c r="C98" s="89"/>
      <c r="D98" s="89"/>
      <c r="E98" s="89"/>
      <c r="F98" s="89"/>
      <c r="G98" s="90"/>
      <c r="H98" s="21"/>
      <c r="I98" s="26"/>
      <c r="J98" s="41"/>
      <c r="K98" s="27"/>
      <c r="L98" s="93"/>
      <c r="M98" s="53"/>
      <c r="N98" s="43"/>
      <c r="O98" s="23"/>
      <c r="P98" s="23"/>
      <c r="Q98" s="23"/>
      <c r="R98" s="23"/>
      <c r="S98" s="23"/>
      <c r="T98" s="17"/>
      <c r="U98" s="17"/>
      <c r="V98" s="17"/>
    </row>
    <row r="99" spans="2:22" s="1" customFormat="1" ht="9.75" customHeight="1" thickBot="1">
      <c r="B99" s="89"/>
      <c r="C99" s="89"/>
      <c r="D99" s="89"/>
      <c r="E99" s="89"/>
      <c r="F99" s="89"/>
      <c r="G99" s="90"/>
      <c r="H99" s="21"/>
      <c r="I99" s="21"/>
      <c r="J99" s="24"/>
      <c r="K99" s="37"/>
      <c r="L99" s="55"/>
      <c r="M99" s="56"/>
      <c r="N99" s="93">
        <v>0</v>
      </c>
      <c r="O99" s="23"/>
      <c r="P99" s="23"/>
      <c r="Q99" s="23"/>
      <c r="R99" s="23"/>
      <c r="T99" s="17"/>
      <c r="U99" s="17"/>
      <c r="V99" s="17"/>
    </row>
    <row r="100" spans="2:22" s="1" customFormat="1" ht="9.75" customHeight="1" thickTop="1">
      <c r="B100" s="89" t="s">
        <v>162</v>
      </c>
      <c r="C100" s="89"/>
      <c r="D100" s="89"/>
      <c r="E100" s="89"/>
      <c r="F100" s="89"/>
      <c r="G100" s="90" t="s">
        <v>154</v>
      </c>
      <c r="H100" s="21"/>
      <c r="I100" s="24"/>
      <c r="J100" s="21"/>
      <c r="K100" s="58"/>
      <c r="L100" s="43"/>
      <c r="M100" s="43"/>
      <c r="N100" s="93"/>
      <c r="O100" s="23"/>
      <c r="P100" s="23"/>
      <c r="Q100" s="23"/>
      <c r="R100" s="23"/>
      <c r="S100" s="23"/>
      <c r="T100" s="17"/>
      <c r="U100" s="17"/>
      <c r="V100" s="17"/>
    </row>
    <row r="101" spans="2:22" s="1" customFormat="1" ht="9.75" customHeight="1" thickBot="1">
      <c r="B101" s="89"/>
      <c r="C101" s="89"/>
      <c r="D101" s="89"/>
      <c r="E101" s="89"/>
      <c r="F101" s="89"/>
      <c r="G101" s="90"/>
      <c r="H101" s="44"/>
      <c r="I101" s="44"/>
      <c r="J101" s="48"/>
      <c r="K101" s="45"/>
      <c r="L101" s="93" t="s">
        <v>8</v>
      </c>
      <c r="M101" s="43"/>
      <c r="N101" s="43"/>
      <c r="O101" s="23"/>
      <c r="P101" s="23"/>
      <c r="Q101" s="23"/>
      <c r="R101" s="23"/>
      <c r="S101" s="23"/>
      <c r="T101" s="17"/>
      <c r="U101" s="17"/>
      <c r="V101" s="17"/>
    </row>
    <row r="102" spans="2:22" s="1" customFormat="1" ht="9.75" customHeight="1" thickTop="1">
      <c r="B102" s="89"/>
      <c r="C102" s="89"/>
      <c r="D102" s="89"/>
      <c r="E102" s="89"/>
      <c r="F102" s="89"/>
      <c r="G102" s="90"/>
      <c r="H102" s="21"/>
      <c r="I102" s="21"/>
      <c r="J102" s="24"/>
      <c r="K102" s="21"/>
      <c r="L102" s="93"/>
      <c r="M102" s="43"/>
      <c r="N102" s="43"/>
      <c r="O102" s="23"/>
      <c r="P102" s="23"/>
      <c r="Q102" s="23"/>
      <c r="R102" s="23"/>
      <c r="S102" s="23"/>
      <c r="T102" s="17"/>
      <c r="U102" s="17"/>
      <c r="V102" s="17"/>
    </row>
    <row r="103" spans="2:22" s="1" customFormat="1" ht="9.75" customHeight="1">
      <c r="B103" s="89"/>
      <c r="C103" s="89"/>
      <c r="D103" s="89"/>
      <c r="E103" s="89"/>
      <c r="F103" s="89"/>
      <c r="G103" s="90"/>
      <c r="H103" s="21"/>
      <c r="I103" s="21"/>
      <c r="J103" s="24"/>
      <c r="K103" s="21"/>
      <c r="L103" s="43"/>
      <c r="M103" s="43"/>
      <c r="N103" s="43"/>
      <c r="O103" s="23"/>
      <c r="P103" s="23"/>
      <c r="Q103" s="23"/>
      <c r="R103" s="23"/>
      <c r="T103" s="17"/>
      <c r="U103" s="17"/>
      <c r="V103" s="17"/>
    </row>
    <row r="104" spans="10:23" s="1" customFormat="1" ht="13.5">
      <c r="J104" s="20"/>
      <c r="T104" s="17"/>
      <c r="U104" s="17"/>
      <c r="V104" s="17"/>
      <c r="W104" s="17"/>
    </row>
    <row r="105" spans="10:23" s="1" customFormat="1" ht="13.5">
      <c r="J105" s="20"/>
      <c r="T105" s="17"/>
      <c r="U105" s="17"/>
      <c r="V105" s="17"/>
      <c r="W105" s="17"/>
    </row>
    <row r="106" spans="1:23" ht="13.5">
      <c r="A106" s="1"/>
      <c r="B106" s="1"/>
      <c r="C106" s="1"/>
      <c r="D106" s="1"/>
      <c r="E106" s="1"/>
      <c r="F106" s="1"/>
      <c r="G106" s="1"/>
      <c r="H106" s="1"/>
      <c r="I106" s="1"/>
      <c r="J106" s="20"/>
      <c r="K106" s="1"/>
      <c r="L106" s="1"/>
      <c r="M106" s="1"/>
      <c r="N106" s="1"/>
      <c r="O106" s="1"/>
      <c r="P106" s="1"/>
      <c r="Q106" s="1"/>
      <c r="R106" s="1"/>
      <c r="S106" s="1"/>
      <c r="T106" s="17"/>
      <c r="U106" s="18"/>
      <c r="V106" s="18"/>
      <c r="W106" s="18"/>
    </row>
    <row r="107" spans="1:23" ht="13.5">
      <c r="A107" s="1"/>
      <c r="B107" s="1"/>
      <c r="C107" s="1"/>
      <c r="D107" s="1"/>
      <c r="E107" s="1"/>
      <c r="F107" s="1"/>
      <c r="G107" s="1"/>
      <c r="H107" s="1"/>
      <c r="I107" s="1"/>
      <c r="J107" s="20"/>
      <c r="K107" s="1"/>
      <c r="L107" s="1"/>
      <c r="M107" s="1"/>
      <c r="N107" s="1"/>
      <c r="O107" s="1"/>
      <c r="P107" s="1"/>
      <c r="Q107" s="1"/>
      <c r="R107" s="1"/>
      <c r="S107" s="1"/>
      <c r="T107" s="17"/>
      <c r="U107" s="18"/>
      <c r="V107" s="18"/>
      <c r="W107" s="18"/>
    </row>
    <row r="108" spans="1:23" ht="13.5">
      <c r="A108" s="1"/>
      <c r="B108" s="1"/>
      <c r="C108" s="1"/>
      <c r="D108" s="1"/>
      <c r="E108" s="1"/>
      <c r="F108" s="1"/>
      <c r="G108" s="1"/>
      <c r="H108" s="1"/>
      <c r="I108" s="1"/>
      <c r="J108" s="20"/>
      <c r="K108" s="1"/>
      <c r="L108" s="1"/>
      <c r="M108" s="1"/>
      <c r="N108" s="1"/>
      <c r="O108" s="1"/>
      <c r="P108" s="1"/>
      <c r="Q108" s="1"/>
      <c r="R108" s="1"/>
      <c r="S108" s="1"/>
      <c r="T108" s="17"/>
      <c r="U108" s="18"/>
      <c r="V108" s="18"/>
      <c r="W108" s="18"/>
    </row>
    <row r="109" spans="1:23" ht="13.5">
      <c r="A109" s="1"/>
      <c r="B109" s="1"/>
      <c r="C109" s="1"/>
      <c r="D109" s="1"/>
      <c r="E109" s="1"/>
      <c r="F109" s="1"/>
      <c r="G109" s="1"/>
      <c r="H109" s="1"/>
      <c r="I109" s="1"/>
      <c r="J109" s="20"/>
      <c r="K109" s="1"/>
      <c r="L109" s="1"/>
      <c r="M109" s="1"/>
      <c r="N109" s="1"/>
      <c r="O109" s="1"/>
      <c r="P109" s="1"/>
      <c r="Q109" s="1"/>
      <c r="R109" s="1"/>
      <c r="S109" s="1"/>
      <c r="T109" s="17"/>
      <c r="U109" s="18"/>
      <c r="V109" s="18"/>
      <c r="W109" s="18"/>
    </row>
    <row r="110" spans="1:23" ht="13.5">
      <c r="A110" s="1"/>
      <c r="B110" s="1"/>
      <c r="C110" s="1"/>
      <c r="D110" s="1"/>
      <c r="E110" s="1"/>
      <c r="F110" s="1"/>
      <c r="G110" s="1"/>
      <c r="H110" s="1"/>
      <c r="I110" s="1"/>
      <c r="J110" s="20"/>
      <c r="K110" s="1"/>
      <c r="L110" s="1"/>
      <c r="M110" s="1"/>
      <c r="N110" s="1"/>
      <c r="O110" s="1"/>
      <c r="P110" s="1"/>
      <c r="Q110" s="1"/>
      <c r="R110" s="1"/>
      <c r="S110" s="1"/>
      <c r="T110" s="17"/>
      <c r="U110" s="18"/>
      <c r="V110" s="18"/>
      <c r="W110" s="18"/>
    </row>
    <row r="111" spans="1:23" ht="18" customHeight="1">
      <c r="A111" s="3"/>
      <c r="C111" s="2"/>
      <c r="D111" s="3"/>
      <c r="E111" s="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1"/>
      <c r="T111" s="17"/>
      <c r="U111" s="17"/>
      <c r="V111" s="18"/>
      <c r="W111" s="18"/>
    </row>
  </sheetData>
  <sheetProtection/>
  <mergeCells count="157">
    <mergeCell ref="B96:F99"/>
    <mergeCell ref="G96:G99"/>
    <mergeCell ref="J49:J50"/>
    <mergeCell ref="J73:J74"/>
    <mergeCell ref="B100:F103"/>
    <mergeCell ref="G100:G103"/>
    <mergeCell ref="J89:J90"/>
    <mergeCell ref="J93:J94"/>
    <mergeCell ref="B88:F91"/>
    <mergeCell ref="G88:G91"/>
    <mergeCell ref="B72:F75"/>
    <mergeCell ref="G72:G75"/>
    <mergeCell ref="O92:S95"/>
    <mergeCell ref="B92:F95"/>
    <mergeCell ref="G92:G95"/>
    <mergeCell ref="N88:N89"/>
    <mergeCell ref="L91:L92"/>
    <mergeCell ref="M93:M94"/>
    <mergeCell ref="L39:L40"/>
    <mergeCell ref="L47:L48"/>
    <mergeCell ref="B60:F63"/>
    <mergeCell ref="G60:G63"/>
    <mergeCell ref="J61:J62"/>
    <mergeCell ref="L63:L64"/>
    <mergeCell ref="B64:F67"/>
    <mergeCell ref="B36:F39"/>
    <mergeCell ref="G36:G39"/>
    <mergeCell ref="N99:N100"/>
    <mergeCell ref="L85:L86"/>
    <mergeCell ref="L97:L98"/>
    <mergeCell ref="B84:F87"/>
    <mergeCell ref="G48:G51"/>
    <mergeCell ref="J41:J42"/>
    <mergeCell ref="B68:F71"/>
    <mergeCell ref="G68:G71"/>
    <mergeCell ref="J69:J70"/>
    <mergeCell ref="L71:L72"/>
    <mergeCell ref="D23:G23"/>
    <mergeCell ref="I29:J29"/>
    <mergeCell ref="K29:L29"/>
    <mergeCell ref="M29:N29"/>
    <mergeCell ref="O29:P29"/>
    <mergeCell ref="Q29:R29"/>
    <mergeCell ref="O27:P27"/>
    <mergeCell ref="Q27:R27"/>
    <mergeCell ref="O26:P26"/>
    <mergeCell ref="Q26:R26"/>
    <mergeCell ref="O28:P28"/>
    <mergeCell ref="Q28:R28"/>
    <mergeCell ref="B26:H26"/>
    <mergeCell ref="I26:J26"/>
    <mergeCell ref="K26:L26"/>
    <mergeCell ref="M26:N26"/>
    <mergeCell ref="D28:G28"/>
    <mergeCell ref="I27:J27"/>
    <mergeCell ref="K27:L27"/>
    <mergeCell ref="M27:N27"/>
    <mergeCell ref="L101:L102"/>
    <mergeCell ref="B44:F47"/>
    <mergeCell ref="J45:J46"/>
    <mergeCell ref="B48:F51"/>
    <mergeCell ref="I28:J28"/>
    <mergeCell ref="K28:L28"/>
    <mergeCell ref="M28:N28"/>
    <mergeCell ref="J37:J38"/>
    <mergeCell ref="I13:J13"/>
    <mergeCell ref="K13:L13"/>
    <mergeCell ref="M13:N13"/>
    <mergeCell ref="M42:Q45"/>
    <mergeCell ref="G84:G87"/>
    <mergeCell ref="G64:G67"/>
    <mergeCell ref="J65:J66"/>
    <mergeCell ref="M66:Q69"/>
    <mergeCell ref="G44:G47"/>
    <mergeCell ref="O13:P13"/>
    <mergeCell ref="D11:G11"/>
    <mergeCell ref="D22:G22"/>
    <mergeCell ref="K24:L24"/>
    <mergeCell ref="D13:G13"/>
    <mergeCell ref="D17:G17"/>
    <mergeCell ref="B40:F43"/>
    <mergeCell ref="G40:G43"/>
    <mergeCell ref="D18:G18"/>
    <mergeCell ref="K21:L21"/>
    <mergeCell ref="D12:G12"/>
    <mergeCell ref="M24:N24"/>
    <mergeCell ref="O24:P24"/>
    <mergeCell ref="Q24:R24"/>
    <mergeCell ref="I23:J23"/>
    <mergeCell ref="K23:L23"/>
    <mergeCell ref="M23:N23"/>
    <mergeCell ref="O23:P23"/>
    <mergeCell ref="M21:N21"/>
    <mergeCell ref="O21:P21"/>
    <mergeCell ref="Q21:R21"/>
    <mergeCell ref="Q23:R23"/>
    <mergeCell ref="I22:J22"/>
    <mergeCell ref="K22:L22"/>
    <mergeCell ref="M22:N22"/>
    <mergeCell ref="O22:P22"/>
    <mergeCell ref="Q22:R22"/>
    <mergeCell ref="D19:G19"/>
    <mergeCell ref="Q18:R18"/>
    <mergeCell ref="S18:T18"/>
    <mergeCell ref="M18:N18"/>
    <mergeCell ref="D24:G24"/>
    <mergeCell ref="D27:G27"/>
    <mergeCell ref="B21:H21"/>
    <mergeCell ref="I21:J21"/>
    <mergeCell ref="I24:J24"/>
    <mergeCell ref="I19:J19"/>
    <mergeCell ref="M12:N12"/>
    <mergeCell ref="O12:P12"/>
    <mergeCell ref="Q12:R12"/>
    <mergeCell ref="M17:N17"/>
    <mergeCell ref="O17:P17"/>
    <mergeCell ref="K19:L19"/>
    <mergeCell ref="M19:N19"/>
    <mergeCell ref="Q19:R19"/>
    <mergeCell ref="Q13:R13"/>
    <mergeCell ref="B15:H15"/>
    <mergeCell ref="I15:J15"/>
    <mergeCell ref="K15:L15"/>
    <mergeCell ref="M15:N15"/>
    <mergeCell ref="Q15:R15"/>
    <mergeCell ref="I16:J16"/>
    <mergeCell ref="K16:L16"/>
    <mergeCell ref="M16:N16"/>
    <mergeCell ref="Q16:R16"/>
    <mergeCell ref="D16:G16"/>
    <mergeCell ref="M10:N10"/>
    <mergeCell ref="O10:P10"/>
    <mergeCell ref="Q10:R10"/>
    <mergeCell ref="I11:J11"/>
    <mergeCell ref="K11:L11"/>
    <mergeCell ref="M11:N11"/>
    <mergeCell ref="O11:P11"/>
    <mergeCell ref="Q11:R11"/>
    <mergeCell ref="B10:H10"/>
    <mergeCell ref="I10:J10"/>
    <mergeCell ref="K10:L10"/>
    <mergeCell ref="I12:J12"/>
    <mergeCell ref="K12:L12"/>
    <mergeCell ref="D29:G29"/>
    <mergeCell ref="I17:J17"/>
    <mergeCell ref="K17:L17"/>
    <mergeCell ref="I18:J18"/>
    <mergeCell ref="K18:L18"/>
    <mergeCell ref="S17:T17"/>
    <mergeCell ref="O15:P15"/>
    <mergeCell ref="O16:P16"/>
    <mergeCell ref="O18:P18"/>
    <mergeCell ref="O19:P19"/>
    <mergeCell ref="S15:T15"/>
    <mergeCell ref="S16:T16"/>
    <mergeCell ref="Q17:R17"/>
    <mergeCell ref="S19:T19"/>
  </mergeCells>
  <printOptions/>
  <pageMargins left="0.5905511811023623" right="0.5905511811023623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U46" sqref="U46"/>
    </sheetView>
  </sheetViews>
  <sheetFormatPr defaultColWidth="9.00390625" defaultRowHeight="13.5"/>
  <cols>
    <col min="1" max="1" width="4.625" style="0" customWidth="1"/>
    <col min="2" max="2" width="4.125" style="0" customWidth="1"/>
    <col min="3" max="3" width="2.625" style="0" customWidth="1"/>
    <col min="4" max="19" width="4.625" style="0" customWidth="1"/>
    <col min="20" max="20" width="2.625" style="0" customWidth="1"/>
    <col min="21" max="22" width="1.625" style="0" customWidth="1"/>
    <col min="23" max="26" width="3.625" style="0" customWidth="1"/>
    <col min="28" max="31" width="5.125" style="0" customWidth="1"/>
  </cols>
  <sheetData>
    <row r="1" spans="1:1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>
      <c r="A3" s="30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19.5" customHeight="1">
      <c r="A5" s="112" t="s">
        <v>22</v>
      </c>
      <c r="B5" s="113"/>
      <c r="C5" s="102" t="s">
        <v>20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P5" s="1"/>
      <c r="Q5" s="137" t="s">
        <v>21</v>
      </c>
      <c r="R5" s="138"/>
      <c r="S5" s="138"/>
      <c r="T5" s="139"/>
    </row>
    <row r="6" spans="1:20" ht="19.5" customHeight="1">
      <c r="A6" s="107"/>
      <c r="B6" s="108"/>
      <c r="C6" s="102" t="s">
        <v>15</v>
      </c>
      <c r="D6" s="103"/>
      <c r="E6" s="103"/>
      <c r="F6" s="103"/>
      <c r="G6" s="104"/>
      <c r="H6" s="107" t="s">
        <v>19</v>
      </c>
      <c r="I6" s="143"/>
      <c r="J6" s="143"/>
      <c r="K6" s="143"/>
      <c r="L6" s="107" t="s">
        <v>33</v>
      </c>
      <c r="M6" s="143"/>
      <c r="N6" s="143"/>
      <c r="O6" s="108"/>
      <c r="P6" s="1"/>
      <c r="Q6" s="140"/>
      <c r="R6" s="141"/>
      <c r="S6" s="141"/>
      <c r="T6" s="142"/>
    </row>
    <row r="7" spans="1:20" ht="15.75" customHeight="1">
      <c r="A7" s="112" t="s">
        <v>23</v>
      </c>
      <c r="B7" s="113"/>
      <c r="C7" s="96" t="s">
        <v>16</v>
      </c>
      <c r="D7" s="97"/>
      <c r="E7" s="144" t="s">
        <v>58</v>
      </c>
      <c r="F7" s="144"/>
      <c r="G7" s="145"/>
      <c r="H7" s="38" t="s">
        <v>16</v>
      </c>
      <c r="I7" s="116" t="s">
        <v>60</v>
      </c>
      <c r="J7" s="117"/>
      <c r="K7" s="118"/>
      <c r="L7" s="38" t="s">
        <v>16</v>
      </c>
      <c r="M7" s="116" t="s">
        <v>61</v>
      </c>
      <c r="N7" s="117"/>
      <c r="O7" s="118"/>
      <c r="P7" s="1"/>
      <c r="Q7" s="31" t="s">
        <v>16</v>
      </c>
      <c r="R7" s="116" t="s">
        <v>12</v>
      </c>
      <c r="S7" s="117"/>
      <c r="T7" s="118"/>
    </row>
    <row r="8" spans="1:20" ht="15.75" customHeight="1">
      <c r="A8" s="114"/>
      <c r="B8" s="115"/>
      <c r="C8" s="98" t="s">
        <v>17</v>
      </c>
      <c r="D8" s="99"/>
      <c r="E8" s="135" t="s">
        <v>32</v>
      </c>
      <c r="F8" s="135"/>
      <c r="G8" s="136"/>
      <c r="H8" s="39" t="s">
        <v>17</v>
      </c>
      <c r="I8" s="120" t="s">
        <v>10</v>
      </c>
      <c r="J8" s="121"/>
      <c r="K8" s="122"/>
      <c r="L8" s="39" t="s">
        <v>17</v>
      </c>
      <c r="M8" s="120" t="s">
        <v>34</v>
      </c>
      <c r="N8" s="121"/>
      <c r="O8" s="122"/>
      <c r="P8" s="1"/>
      <c r="Q8" s="32" t="s">
        <v>17</v>
      </c>
      <c r="R8" s="120" t="s">
        <v>62</v>
      </c>
      <c r="S8" s="121"/>
      <c r="T8" s="122"/>
    </row>
    <row r="9" spans="1:20" ht="15.75" customHeight="1">
      <c r="A9" s="114"/>
      <c r="B9" s="115"/>
      <c r="C9" s="98" t="s">
        <v>18</v>
      </c>
      <c r="D9" s="99"/>
      <c r="E9" s="135" t="s">
        <v>75</v>
      </c>
      <c r="F9" s="135"/>
      <c r="G9" s="136"/>
      <c r="H9" s="112"/>
      <c r="I9" s="105"/>
      <c r="J9" s="105"/>
      <c r="K9" s="105"/>
      <c r="L9" s="125"/>
      <c r="M9" s="105"/>
      <c r="N9" s="105"/>
      <c r="O9" s="105"/>
      <c r="P9" s="8"/>
      <c r="Q9" s="34" t="s">
        <v>18</v>
      </c>
      <c r="R9" s="109" t="s">
        <v>63</v>
      </c>
      <c r="S9" s="110"/>
      <c r="T9" s="111"/>
    </row>
    <row r="10" spans="1:20" ht="15.75" customHeight="1">
      <c r="A10" s="107" t="s">
        <v>100</v>
      </c>
      <c r="B10" s="108"/>
      <c r="C10" s="100"/>
      <c r="D10" s="101"/>
      <c r="E10" s="133" t="s">
        <v>59</v>
      </c>
      <c r="F10" s="133"/>
      <c r="G10" s="134"/>
      <c r="H10" s="114"/>
      <c r="I10" s="106"/>
      <c r="J10" s="106"/>
      <c r="K10" s="106"/>
      <c r="L10" s="126"/>
      <c r="M10" s="106"/>
      <c r="N10" s="106"/>
      <c r="O10" s="106"/>
      <c r="P10" s="8"/>
      <c r="Q10" s="1"/>
      <c r="R10" s="1"/>
      <c r="S10" s="1"/>
      <c r="T10" s="1"/>
    </row>
    <row r="11" spans="1:20" ht="15.75" customHeight="1">
      <c r="A11" s="112" t="s">
        <v>24</v>
      </c>
      <c r="B11" s="113"/>
      <c r="C11" s="96" t="s">
        <v>16</v>
      </c>
      <c r="D11" s="97"/>
      <c r="E11" s="116" t="s">
        <v>82</v>
      </c>
      <c r="F11" s="117"/>
      <c r="G11" s="118"/>
      <c r="H11" s="35" t="s">
        <v>16</v>
      </c>
      <c r="I11" s="116" t="s">
        <v>34</v>
      </c>
      <c r="J11" s="117"/>
      <c r="K11" s="118"/>
      <c r="L11" s="35" t="s">
        <v>16</v>
      </c>
      <c r="M11" s="116" t="s">
        <v>37</v>
      </c>
      <c r="N11" s="117"/>
      <c r="O11" s="118"/>
      <c r="P11" s="8"/>
      <c r="Q11" s="119"/>
      <c r="R11" s="119"/>
      <c r="S11" s="119"/>
      <c r="T11" s="119"/>
    </row>
    <row r="12" spans="1:20" ht="15.75" customHeight="1">
      <c r="A12" s="114"/>
      <c r="B12" s="115"/>
      <c r="C12" s="98" t="s">
        <v>17</v>
      </c>
      <c r="D12" s="99"/>
      <c r="E12" s="120" t="s">
        <v>64</v>
      </c>
      <c r="F12" s="121"/>
      <c r="G12" s="122"/>
      <c r="H12" s="40" t="s">
        <v>17</v>
      </c>
      <c r="I12" s="127" t="s">
        <v>36</v>
      </c>
      <c r="J12" s="128"/>
      <c r="K12" s="129"/>
      <c r="L12" s="40" t="s">
        <v>17</v>
      </c>
      <c r="M12" s="127" t="s">
        <v>38</v>
      </c>
      <c r="N12" s="128"/>
      <c r="O12" s="129"/>
      <c r="P12" s="8"/>
      <c r="Q12" s="119"/>
      <c r="R12" s="119"/>
      <c r="S12" s="119"/>
      <c r="T12" s="119"/>
    </row>
    <row r="13" spans="1:20" ht="15.75" customHeight="1">
      <c r="A13" s="114"/>
      <c r="B13" s="115"/>
      <c r="C13" s="98" t="s">
        <v>18</v>
      </c>
      <c r="D13" s="99"/>
      <c r="E13" s="120" t="s">
        <v>12</v>
      </c>
      <c r="F13" s="121"/>
      <c r="G13" s="122"/>
      <c r="H13" s="112"/>
      <c r="I13" s="105"/>
      <c r="J13" s="105"/>
      <c r="K13" s="105"/>
      <c r="L13" s="125"/>
      <c r="M13" s="105"/>
      <c r="N13" s="105"/>
      <c r="O13" s="105"/>
      <c r="P13" s="8"/>
      <c r="Q13" s="119"/>
      <c r="R13" s="119"/>
      <c r="S13" s="119"/>
      <c r="T13" s="119"/>
    </row>
    <row r="14" spans="1:20" ht="15.75" customHeight="1">
      <c r="A14" s="107" t="s">
        <v>99</v>
      </c>
      <c r="B14" s="108"/>
      <c r="C14" s="100"/>
      <c r="D14" s="101"/>
      <c r="E14" s="109" t="s">
        <v>35</v>
      </c>
      <c r="F14" s="110"/>
      <c r="G14" s="111"/>
      <c r="H14" s="114"/>
      <c r="I14" s="106"/>
      <c r="J14" s="106"/>
      <c r="K14" s="106"/>
      <c r="L14" s="126"/>
      <c r="M14" s="106"/>
      <c r="N14" s="106"/>
      <c r="O14" s="106"/>
      <c r="P14" s="8"/>
      <c r="Q14" s="1"/>
      <c r="R14" s="1"/>
      <c r="S14" s="1"/>
      <c r="T14" s="1"/>
    </row>
    <row r="15" spans="1:20" ht="15.75" customHeight="1">
      <c r="A15" s="112" t="s">
        <v>25</v>
      </c>
      <c r="B15" s="113"/>
      <c r="C15" s="96" t="s">
        <v>16</v>
      </c>
      <c r="D15" s="97"/>
      <c r="E15" s="116" t="s">
        <v>82</v>
      </c>
      <c r="F15" s="117"/>
      <c r="G15" s="118"/>
      <c r="H15" s="35" t="s">
        <v>16</v>
      </c>
      <c r="I15" s="116" t="s">
        <v>41</v>
      </c>
      <c r="J15" s="117"/>
      <c r="K15" s="118"/>
      <c r="L15" s="35" t="s">
        <v>16</v>
      </c>
      <c r="M15" s="116" t="s">
        <v>42</v>
      </c>
      <c r="N15" s="117"/>
      <c r="O15" s="118"/>
      <c r="P15" s="8"/>
      <c r="Q15" s="33" t="s">
        <v>16</v>
      </c>
      <c r="R15" s="116" t="s">
        <v>66</v>
      </c>
      <c r="S15" s="117"/>
      <c r="T15" s="118"/>
    </row>
    <row r="16" spans="1:20" ht="15.75" customHeight="1">
      <c r="A16" s="114"/>
      <c r="B16" s="115"/>
      <c r="C16" s="98" t="s">
        <v>17</v>
      </c>
      <c r="D16" s="99"/>
      <c r="E16" s="120" t="s">
        <v>12</v>
      </c>
      <c r="F16" s="121"/>
      <c r="G16" s="122"/>
      <c r="H16" s="39" t="s">
        <v>17</v>
      </c>
      <c r="I16" s="120" t="s">
        <v>34</v>
      </c>
      <c r="J16" s="121"/>
      <c r="K16" s="122"/>
      <c r="L16" s="39" t="s">
        <v>17</v>
      </c>
      <c r="M16" s="120" t="s">
        <v>13</v>
      </c>
      <c r="N16" s="121"/>
      <c r="O16" s="122"/>
      <c r="P16" s="8"/>
      <c r="Q16" s="32" t="s">
        <v>17</v>
      </c>
      <c r="R16" s="120" t="s">
        <v>39</v>
      </c>
      <c r="S16" s="121"/>
      <c r="T16" s="122"/>
    </row>
    <row r="17" spans="1:20" ht="15.75" customHeight="1">
      <c r="A17" s="114"/>
      <c r="B17" s="115"/>
      <c r="C17" s="98" t="s">
        <v>18</v>
      </c>
      <c r="D17" s="99"/>
      <c r="E17" s="120" t="s">
        <v>43</v>
      </c>
      <c r="F17" s="121"/>
      <c r="G17" s="122"/>
      <c r="H17" s="112"/>
      <c r="I17" s="105"/>
      <c r="J17" s="105"/>
      <c r="K17" s="105"/>
      <c r="L17" s="125"/>
      <c r="M17" s="105"/>
      <c r="N17" s="105"/>
      <c r="O17" s="105"/>
      <c r="P17" s="8"/>
      <c r="Q17" s="34" t="s">
        <v>18</v>
      </c>
      <c r="R17" s="109" t="s">
        <v>40</v>
      </c>
      <c r="S17" s="110"/>
      <c r="T17" s="111"/>
    </row>
    <row r="18" spans="1:20" ht="15.75" customHeight="1">
      <c r="A18" s="107" t="s">
        <v>98</v>
      </c>
      <c r="B18" s="108"/>
      <c r="C18" s="100"/>
      <c r="D18" s="101"/>
      <c r="E18" s="109" t="s">
        <v>65</v>
      </c>
      <c r="F18" s="110"/>
      <c r="G18" s="111"/>
      <c r="H18" s="114"/>
      <c r="I18" s="106"/>
      <c r="J18" s="106"/>
      <c r="K18" s="106"/>
      <c r="L18" s="126"/>
      <c r="M18" s="106"/>
      <c r="N18" s="106"/>
      <c r="O18" s="106"/>
      <c r="P18" s="8"/>
      <c r="Q18" s="19"/>
      <c r="R18" s="1"/>
      <c r="S18" s="1"/>
      <c r="T18" s="1"/>
    </row>
    <row r="19" spans="1:20" ht="15.75" customHeight="1">
      <c r="A19" s="112" t="s">
        <v>26</v>
      </c>
      <c r="B19" s="113"/>
      <c r="C19" s="96" t="s">
        <v>16</v>
      </c>
      <c r="D19" s="97"/>
      <c r="E19" s="116" t="s">
        <v>43</v>
      </c>
      <c r="F19" s="117"/>
      <c r="G19" s="118"/>
      <c r="H19" s="35" t="s">
        <v>16</v>
      </c>
      <c r="I19" s="116" t="s">
        <v>41</v>
      </c>
      <c r="J19" s="117"/>
      <c r="K19" s="118"/>
      <c r="L19" s="35" t="s">
        <v>16</v>
      </c>
      <c r="M19" s="116" t="s">
        <v>34</v>
      </c>
      <c r="N19" s="117"/>
      <c r="O19" s="118"/>
      <c r="P19" s="8"/>
      <c r="Q19" s="33" t="s">
        <v>16</v>
      </c>
      <c r="R19" s="130" t="s">
        <v>85</v>
      </c>
      <c r="S19" s="131"/>
      <c r="T19" s="132"/>
    </row>
    <row r="20" spans="1:20" ht="15.75" customHeight="1">
      <c r="A20" s="114"/>
      <c r="B20" s="115"/>
      <c r="C20" s="98" t="s">
        <v>17</v>
      </c>
      <c r="D20" s="99"/>
      <c r="E20" s="120" t="s">
        <v>77</v>
      </c>
      <c r="F20" s="121"/>
      <c r="G20" s="122"/>
      <c r="H20" s="40" t="s">
        <v>17</v>
      </c>
      <c r="I20" s="127" t="s">
        <v>69</v>
      </c>
      <c r="J20" s="128"/>
      <c r="K20" s="129"/>
      <c r="L20" s="40" t="s">
        <v>17</v>
      </c>
      <c r="M20" s="127" t="s">
        <v>46</v>
      </c>
      <c r="N20" s="128"/>
      <c r="O20" s="129"/>
      <c r="P20" s="8"/>
      <c r="Q20" s="32" t="s">
        <v>17</v>
      </c>
      <c r="R20" s="120" t="s">
        <v>44</v>
      </c>
      <c r="S20" s="121"/>
      <c r="T20" s="122"/>
    </row>
    <row r="21" spans="1:20" ht="15.75" customHeight="1">
      <c r="A21" s="114"/>
      <c r="B21" s="115"/>
      <c r="C21" s="98" t="s">
        <v>18</v>
      </c>
      <c r="D21" s="99"/>
      <c r="E21" s="120" t="s">
        <v>67</v>
      </c>
      <c r="F21" s="121"/>
      <c r="G21" s="122"/>
      <c r="H21" s="112"/>
      <c r="I21" s="105"/>
      <c r="J21" s="105"/>
      <c r="K21" s="105"/>
      <c r="L21" s="125"/>
      <c r="M21" s="105"/>
      <c r="N21" s="105"/>
      <c r="O21" s="105"/>
      <c r="P21" s="8"/>
      <c r="Q21" s="34" t="s">
        <v>18</v>
      </c>
      <c r="R21" s="109" t="s">
        <v>45</v>
      </c>
      <c r="S21" s="110"/>
      <c r="T21" s="111"/>
    </row>
    <row r="22" spans="1:20" ht="15.75" customHeight="1">
      <c r="A22" s="107" t="s">
        <v>97</v>
      </c>
      <c r="B22" s="108"/>
      <c r="C22" s="100"/>
      <c r="D22" s="101"/>
      <c r="E22" s="109" t="s">
        <v>68</v>
      </c>
      <c r="F22" s="110"/>
      <c r="G22" s="111"/>
      <c r="H22" s="114"/>
      <c r="I22" s="106"/>
      <c r="J22" s="106"/>
      <c r="K22" s="106"/>
      <c r="L22" s="126"/>
      <c r="M22" s="106"/>
      <c r="N22" s="106"/>
      <c r="O22" s="106"/>
      <c r="P22" s="8"/>
      <c r="Q22" s="1"/>
      <c r="R22" s="1"/>
      <c r="S22" s="1"/>
      <c r="T22" s="1"/>
    </row>
    <row r="23" spans="1:20" ht="15.75" customHeight="1">
      <c r="A23" s="112" t="s">
        <v>27</v>
      </c>
      <c r="B23" s="113"/>
      <c r="C23" s="96" t="s">
        <v>16</v>
      </c>
      <c r="D23" s="97"/>
      <c r="E23" s="116" t="s">
        <v>47</v>
      </c>
      <c r="F23" s="117"/>
      <c r="G23" s="118"/>
      <c r="H23" s="35" t="s">
        <v>16</v>
      </c>
      <c r="I23" s="116" t="s">
        <v>81</v>
      </c>
      <c r="J23" s="117"/>
      <c r="K23" s="118"/>
      <c r="L23" s="35" t="s">
        <v>16</v>
      </c>
      <c r="M23" s="116" t="s">
        <v>70</v>
      </c>
      <c r="N23" s="117"/>
      <c r="O23" s="118"/>
      <c r="P23" s="8"/>
      <c r="Q23" s="119"/>
      <c r="R23" s="119"/>
      <c r="S23" s="119"/>
      <c r="T23" s="119"/>
    </row>
    <row r="24" spans="1:20" ht="15.75" customHeight="1">
      <c r="A24" s="114"/>
      <c r="B24" s="115"/>
      <c r="C24" s="98" t="s">
        <v>17</v>
      </c>
      <c r="D24" s="99"/>
      <c r="E24" s="120" t="s">
        <v>43</v>
      </c>
      <c r="F24" s="121"/>
      <c r="G24" s="122"/>
      <c r="H24" s="39" t="s">
        <v>17</v>
      </c>
      <c r="I24" s="120" t="s">
        <v>50</v>
      </c>
      <c r="J24" s="121"/>
      <c r="K24" s="122"/>
      <c r="L24" s="39" t="s">
        <v>17</v>
      </c>
      <c r="M24" s="120" t="s">
        <v>71</v>
      </c>
      <c r="N24" s="121"/>
      <c r="O24" s="122"/>
      <c r="P24" s="8"/>
      <c r="Q24" s="119"/>
      <c r="R24" s="119"/>
      <c r="S24" s="119"/>
      <c r="T24" s="119"/>
    </row>
    <row r="25" spans="1:20" ht="15.75" customHeight="1">
      <c r="A25" s="114"/>
      <c r="B25" s="115"/>
      <c r="C25" s="98" t="s">
        <v>18</v>
      </c>
      <c r="D25" s="99"/>
      <c r="E25" s="120" t="s">
        <v>49</v>
      </c>
      <c r="F25" s="121"/>
      <c r="G25" s="122"/>
      <c r="H25" s="112"/>
      <c r="I25" s="105"/>
      <c r="J25" s="105"/>
      <c r="K25" s="105"/>
      <c r="L25" s="125"/>
      <c r="M25" s="105"/>
      <c r="N25" s="105"/>
      <c r="O25" s="105"/>
      <c r="P25" s="8"/>
      <c r="Q25" s="119"/>
      <c r="R25" s="119"/>
      <c r="S25" s="119"/>
      <c r="T25" s="119"/>
    </row>
    <row r="26" spans="1:20" ht="15.75" customHeight="1">
      <c r="A26" s="107" t="s">
        <v>96</v>
      </c>
      <c r="B26" s="108"/>
      <c r="C26" s="100"/>
      <c r="D26" s="101"/>
      <c r="E26" s="109" t="s">
        <v>48</v>
      </c>
      <c r="F26" s="110"/>
      <c r="G26" s="111"/>
      <c r="H26" s="114"/>
      <c r="I26" s="106"/>
      <c r="J26" s="106"/>
      <c r="K26" s="106"/>
      <c r="L26" s="126"/>
      <c r="M26" s="106"/>
      <c r="N26" s="106"/>
      <c r="O26" s="106"/>
      <c r="P26" s="8"/>
      <c r="Q26" s="8"/>
      <c r="R26" s="8"/>
      <c r="S26" s="8"/>
      <c r="T26" s="8"/>
    </row>
    <row r="27" spans="1:20" ht="15.75" customHeight="1">
      <c r="A27" s="112" t="s">
        <v>28</v>
      </c>
      <c r="B27" s="113"/>
      <c r="C27" s="96" t="s">
        <v>16</v>
      </c>
      <c r="D27" s="97"/>
      <c r="E27" s="116" t="s">
        <v>72</v>
      </c>
      <c r="F27" s="117"/>
      <c r="G27" s="118"/>
      <c r="H27" s="35" t="s">
        <v>16</v>
      </c>
      <c r="I27" s="116" t="s">
        <v>52</v>
      </c>
      <c r="J27" s="117"/>
      <c r="K27" s="118"/>
      <c r="L27" s="35" t="s">
        <v>16</v>
      </c>
      <c r="M27" s="116" t="s">
        <v>53</v>
      </c>
      <c r="N27" s="117"/>
      <c r="O27" s="118"/>
      <c r="P27" s="8"/>
      <c r="Q27" s="33" t="s">
        <v>16</v>
      </c>
      <c r="R27" s="116" t="s">
        <v>80</v>
      </c>
      <c r="S27" s="117"/>
      <c r="T27" s="118"/>
    </row>
    <row r="28" spans="1:20" ht="15.75" customHeight="1">
      <c r="A28" s="114"/>
      <c r="B28" s="115"/>
      <c r="C28" s="98" t="s">
        <v>17</v>
      </c>
      <c r="D28" s="99"/>
      <c r="E28" s="120" t="s">
        <v>78</v>
      </c>
      <c r="F28" s="121"/>
      <c r="G28" s="122"/>
      <c r="H28" s="40" t="s">
        <v>17</v>
      </c>
      <c r="I28" s="127" t="s">
        <v>70</v>
      </c>
      <c r="J28" s="128"/>
      <c r="K28" s="129"/>
      <c r="L28" s="40" t="s">
        <v>17</v>
      </c>
      <c r="M28" s="127" t="s">
        <v>41</v>
      </c>
      <c r="N28" s="128"/>
      <c r="O28" s="129"/>
      <c r="P28" s="8"/>
      <c r="Q28" s="32" t="s">
        <v>17</v>
      </c>
      <c r="R28" s="120" t="s">
        <v>12</v>
      </c>
      <c r="S28" s="121"/>
      <c r="T28" s="122"/>
    </row>
    <row r="29" spans="1:20" ht="15.75" customHeight="1">
      <c r="A29" s="114"/>
      <c r="B29" s="115"/>
      <c r="C29" s="98" t="s">
        <v>18</v>
      </c>
      <c r="D29" s="99"/>
      <c r="E29" s="120" t="s">
        <v>79</v>
      </c>
      <c r="F29" s="121"/>
      <c r="G29" s="122"/>
      <c r="H29" s="112"/>
      <c r="I29" s="105"/>
      <c r="J29" s="105"/>
      <c r="K29" s="105"/>
      <c r="L29" s="125"/>
      <c r="M29" s="105"/>
      <c r="N29" s="105"/>
      <c r="O29" s="105"/>
      <c r="P29" s="8"/>
      <c r="Q29" s="34" t="s">
        <v>18</v>
      </c>
      <c r="R29" s="109" t="s">
        <v>51</v>
      </c>
      <c r="S29" s="110"/>
      <c r="T29" s="111"/>
    </row>
    <row r="30" spans="1:20" ht="15.75" customHeight="1">
      <c r="A30" s="107" t="s">
        <v>95</v>
      </c>
      <c r="B30" s="108"/>
      <c r="C30" s="100"/>
      <c r="D30" s="101"/>
      <c r="E30" s="109" t="s">
        <v>6</v>
      </c>
      <c r="F30" s="110"/>
      <c r="G30" s="111"/>
      <c r="H30" s="114"/>
      <c r="I30" s="106"/>
      <c r="J30" s="106"/>
      <c r="K30" s="106"/>
      <c r="L30" s="126"/>
      <c r="M30" s="106"/>
      <c r="N30" s="106"/>
      <c r="O30" s="106"/>
      <c r="P30" s="8"/>
      <c r="Q30" s="1"/>
      <c r="R30" s="1"/>
      <c r="S30" s="1"/>
      <c r="T30" s="1"/>
    </row>
    <row r="31" spans="1:20" ht="15.75" customHeight="1">
      <c r="A31" s="112" t="s">
        <v>29</v>
      </c>
      <c r="B31" s="113"/>
      <c r="C31" s="96" t="s">
        <v>16</v>
      </c>
      <c r="D31" s="97"/>
      <c r="E31" s="116" t="s">
        <v>11</v>
      </c>
      <c r="F31" s="117"/>
      <c r="G31" s="118"/>
      <c r="H31" s="35" t="s">
        <v>16</v>
      </c>
      <c r="I31" s="116" t="s">
        <v>55</v>
      </c>
      <c r="J31" s="117"/>
      <c r="K31" s="118"/>
      <c r="L31" s="35" t="s">
        <v>16</v>
      </c>
      <c r="M31" s="116" t="s">
        <v>13</v>
      </c>
      <c r="N31" s="117"/>
      <c r="O31" s="118"/>
      <c r="P31" s="8"/>
      <c r="Q31" s="119"/>
      <c r="R31" s="119"/>
      <c r="S31" s="119"/>
      <c r="T31" s="119"/>
    </row>
    <row r="32" spans="1:20" ht="15.75" customHeight="1">
      <c r="A32" s="114"/>
      <c r="B32" s="115"/>
      <c r="C32" s="98" t="s">
        <v>17</v>
      </c>
      <c r="D32" s="99"/>
      <c r="E32" s="120" t="s">
        <v>77</v>
      </c>
      <c r="F32" s="121"/>
      <c r="G32" s="122"/>
      <c r="H32" s="39" t="s">
        <v>17</v>
      </c>
      <c r="I32" s="120" t="s">
        <v>56</v>
      </c>
      <c r="J32" s="121"/>
      <c r="K32" s="122"/>
      <c r="L32" s="39" t="s">
        <v>17</v>
      </c>
      <c r="M32" s="120" t="s">
        <v>70</v>
      </c>
      <c r="N32" s="121"/>
      <c r="O32" s="122"/>
      <c r="P32" s="8"/>
      <c r="Q32" s="119"/>
      <c r="R32" s="119"/>
      <c r="S32" s="119"/>
      <c r="T32" s="119"/>
    </row>
    <row r="33" spans="1:20" ht="15.75" customHeight="1">
      <c r="A33" s="114"/>
      <c r="B33" s="115"/>
      <c r="C33" s="98" t="s">
        <v>18</v>
      </c>
      <c r="D33" s="99"/>
      <c r="E33" s="120" t="s">
        <v>76</v>
      </c>
      <c r="F33" s="121"/>
      <c r="G33" s="122"/>
      <c r="H33" s="112"/>
      <c r="I33" s="105"/>
      <c r="J33" s="105"/>
      <c r="K33" s="105"/>
      <c r="L33" s="125"/>
      <c r="M33" s="105"/>
      <c r="N33" s="105"/>
      <c r="O33" s="105"/>
      <c r="P33" s="8"/>
      <c r="Q33" s="119"/>
      <c r="R33" s="119"/>
      <c r="S33" s="119"/>
      <c r="T33" s="119"/>
    </row>
    <row r="34" spans="1:20" ht="15.75" customHeight="1">
      <c r="A34" s="107" t="s">
        <v>94</v>
      </c>
      <c r="B34" s="108"/>
      <c r="C34" s="100"/>
      <c r="D34" s="101"/>
      <c r="E34" s="109" t="s">
        <v>54</v>
      </c>
      <c r="F34" s="110"/>
      <c r="G34" s="111"/>
      <c r="H34" s="114"/>
      <c r="I34" s="106"/>
      <c r="J34" s="106"/>
      <c r="K34" s="106"/>
      <c r="L34" s="126"/>
      <c r="M34" s="106"/>
      <c r="N34" s="106"/>
      <c r="O34" s="106"/>
      <c r="P34" s="8"/>
      <c r="Q34" s="8"/>
      <c r="R34" s="8"/>
      <c r="S34" s="8"/>
      <c r="T34" s="8"/>
    </row>
    <row r="35" spans="1:20" ht="15.75" customHeight="1">
      <c r="A35" s="112" t="s">
        <v>30</v>
      </c>
      <c r="B35" s="113"/>
      <c r="C35" s="96" t="s">
        <v>16</v>
      </c>
      <c r="D35" s="97"/>
      <c r="E35" s="116" t="s">
        <v>54</v>
      </c>
      <c r="F35" s="117"/>
      <c r="G35" s="118"/>
      <c r="H35" s="35" t="s">
        <v>16</v>
      </c>
      <c r="I35" s="116" t="s">
        <v>73</v>
      </c>
      <c r="J35" s="117"/>
      <c r="K35" s="118"/>
      <c r="L35" s="35" t="s">
        <v>16</v>
      </c>
      <c r="M35" s="116" t="s">
        <v>84</v>
      </c>
      <c r="N35" s="117"/>
      <c r="O35" s="118"/>
      <c r="P35" s="8"/>
      <c r="Q35" s="119"/>
      <c r="R35" s="119"/>
      <c r="S35" s="119"/>
      <c r="T35" s="119"/>
    </row>
    <row r="36" spans="1:20" ht="15.75" customHeight="1">
      <c r="A36" s="114"/>
      <c r="B36" s="115"/>
      <c r="C36" s="98" t="s">
        <v>17</v>
      </c>
      <c r="D36" s="99"/>
      <c r="E36" s="120" t="s">
        <v>75</v>
      </c>
      <c r="F36" s="121"/>
      <c r="G36" s="122"/>
      <c r="H36" s="40" t="s">
        <v>17</v>
      </c>
      <c r="I36" s="127" t="s">
        <v>41</v>
      </c>
      <c r="J36" s="128"/>
      <c r="K36" s="129"/>
      <c r="L36" s="40" t="s">
        <v>17</v>
      </c>
      <c r="M36" s="127" t="s">
        <v>57</v>
      </c>
      <c r="N36" s="128"/>
      <c r="O36" s="129"/>
      <c r="P36" s="8"/>
      <c r="Q36" s="119"/>
      <c r="R36" s="119"/>
      <c r="S36" s="119"/>
      <c r="T36" s="119"/>
    </row>
    <row r="37" spans="1:20" ht="15.75" customHeight="1">
      <c r="A37" s="114"/>
      <c r="B37" s="115"/>
      <c r="C37" s="98" t="s">
        <v>18</v>
      </c>
      <c r="D37" s="99"/>
      <c r="E37" s="120" t="s">
        <v>74</v>
      </c>
      <c r="F37" s="121"/>
      <c r="G37" s="122"/>
      <c r="H37" s="112"/>
      <c r="I37" s="105"/>
      <c r="J37" s="105"/>
      <c r="K37" s="105"/>
      <c r="L37" s="125"/>
      <c r="M37" s="105"/>
      <c r="N37" s="105"/>
      <c r="O37" s="105"/>
      <c r="P37" s="8"/>
      <c r="Q37" s="119"/>
      <c r="R37" s="119"/>
      <c r="S37" s="119"/>
      <c r="T37" s="119"/>
    </row>
    <row r="38" spans="1:20" ht="15.75" customHeight="1">
      <c r="A38" s="107" t="s">
        <v>93</v>
      </c>
      <c r="B38" s="108"/>
      <c r="C38" s="100"/>
      <c r="D38" s="101"/>
      <c r="E38" s="127" t="s">
        <v>12</v>
      </c>
      <c r="F38" s="128"/>
      <c r="G38" s="129"/>
      <c r="H38" s="114"/>
      <c r="I38" s="106"/>
      <c r="J38" s="106"/>
      <c r="K38" s="106"/>
      <c r="L38" s="126"/>
      <c r="M38" s="106"/>
      <c r="N38" s="106"/>
      <c r="O38" s="106"/>
      <c r="P38" s="8"/>
      <c r="Q38" s="8"/>
      <c r="R38" s="8"/>
      <c r="S38" s="8"/>
      <c r="T38" s="8"/>
    </row>
    <row r="39" spans="1:20" ht="15.75" customHeight="1">
      <c r="A39" s="112" t="s">
        <v>31</v>
      </c>
      <c r="B39" s="113"/>
      <c r="C39" s="96" t="s">
        <v>16</v>
      </c>
      <c r="D39" s="97"/>
      <c r="E39" s="116" t="s">
        <v>86</v>
      </c>
      <c r="F39" s="117"/>
      <c r="G39" s="118"/>
      <c r="H39" s="35" t="s">
        <v>16</v>
      </c>
      <c r="I39" s="116" t="s">
        <v>6</v>
      </c>
      <c r="J39" s="117"/>
      <c r="K39" s="118"/>
      <c r="L39" s="35" t="s">
        <v>16</v>
      </c>
      <c r="M39" s="116" t="s">
        <v>83</v>
      </c>
      <c r="N39" s="117"/>
      <c r="O39" s="118"/>
      <c r="P39" s="8"/>
      <c r="Q39" s="119"/>
      <c r="R39" s="119"/>
      <c r="S39" s="119"/>
      <c r="T39" s="119"/>
    </row>
    <row r="40" spans="1:20" ht="15.75" customHeight="1">
      <c r="A40" s="114"/>
      <c r="B40" s="115"/>
      <c r="C40" s="98" t="s">
        <v>17</v>
      </c>
      <c r="D40" s="99"/>
      <c r="E40" s="120" t="s">
        <v>159</v>
      </c>
      <c r="F40" s="121"/>
      <c r="G40" s="122"/>
      <c r="H40" s="36" t="s">
        <v>17</v>
      </c>
      <c r="I40" s="109" t="s">
        <v>88</v>
      </c>
      <c r="J40" s="110"/>
      <c r="K40" s="111"/>
      <c r="L40" s="36" t="s">
        <v>17</v>
      </c>
      <c r="M40" s="109" t="s">
        <v>89</v>
      </c>
      <c r="N40" s="110"/>
      <c r="O40" s="111"/>
      <c r="P40" s="8"/>
      <c r="Q40" s="119"/>
      <c r="R40" s="119"/>
      <c r="S40" s="119"/>
      <c r="T40" s="119"/>
    </row>
    <row r="41" spans="1:20" ht="15.75" customHeight="1">
      <c r="A41" s="114"/>
      <c r="B41" s="115"/>
      <c r="C41" s="98" t="s">
        <v>18</v>
      </c>
      <c r="D41" s="99"/>
      <c r="E41" s="120" t="s">
        <v>77</v>
      </c>
      <c r="F41" s="121"/>
      <c r="G41" s="122"/>
      <c r="H41" s="112"/>
      <c r="I41" s="105"/>
      <c r="J41" s="105"/>
      <c r="K41" s="105"/>
      <c r="L41" s="125"/>
      <c r="M41" s="105"/>
      <c r="N41" s="105"/>
      <c r="O41" s="105"/>
      <c r="P41" s="8"/>
      <c r="Q41" s="119"/>
      <c r="R41" s="119"/>
      <c r="S41" s="119"/>
      <c r="T41" s="119"/>
    </row>
    <row r="42" spans="1:20" ht="15.75" customHeight="1">
      <c r="A42" s="107" t="s">
        <v>92</v>
      </c>
      <c r="B42" s="108"/>
      <c r="C42" s="100"/>
      <c r="D42" s="101"/>
      <c r="E42" s="109" t="s">
        <v>87</v>
      </c>
      <c r="F42" s="110"/>
      <c r="G42" s="111"/>
      <c r="H42" s="114"/>
      <c r="I42" s="106"/>
      <c r="J42" s="106"/>
      <c r="K42" s="106"/>
      <c r="L42" s="126"/>
      <c r="M42" s="106"/>
      <c r="N42" s="106"/>
      <c r="O42" s="106"/>
      <c r="P42" s="8"/>
      <c r="Q42" s="1"/>
      <c r="R42" s="1"/>
      <c r="S42" s="1"/>
      <c r="T42" s="1"/>
    </row>
    <row r="43" spans="1:20" ht="15.75" customHeight="1">
      <c r="A43" s="112" t="s">
        <v>90</v>
      </c>
      <c r="B43" s="113"/>
      <c r="C43" s="96" t="s">
        <v>16</v>
      </c>
      <c r="D43" s="97"/>
      <c r="E43" s="116" t="s">
        <v>107</v>
      </c>
      <c r="F43" s="117"/>
      <c r="G43" s="118"/>
      <c r="H43" s="35" t="s">
        <v>16</v>
      </c>
      <c r="I43" s="116" t="s">
        <v>105</v>
      </c>
      <c r="J43" s="117"/>
      <c r="K43" s="118"/>
      <c r="L43" s="35" t="s">
        <v>16</v>
      </c>
      <c r="M43" s="116" t="s">
        <v>56</v>
      </c>
      <c r="N43" s="117"/>
      <c r="O43" s="118"/>
      <c r="P43" s="8"/>
      <c r="Q43" s="119"/>
      <c r="R43" s="119"/>
      <c r="S43" s="119"/>
      <c r="T43" s="119"/>
    </row>
    <row r="44" spans="1:20" ht="15.75" customHeight="1">
      <c r="A44" s="114"/>
      <c r="B44" s="115"/>
      <c r="C44" s="98" t="s">
        <v>17</v>
      </c>
      <c r="D44" s="99"/>
      <c r="E44" s="120" t="s">
        <v>108</v>
      </c>
      <c r="F44" s="121"/>
      <c r="G44" s="122"/>
      <c r="H44" s="36" t="s">
        <v>17</v>
      </c>
      <c r="I44" s="109" t="s">
        <v>109</v>
      </c>
      <c r="J44" s="110"/>
      <c r="K44" s="111"/>
      <c r="L44" s="36" t="s">
        <v>17</v>
      </c>
      <c r="M44" s="109" t="s">
        <v>106</v>
      </c>
      <c r="N44" s="110"/>
      <c r="O44" s="111"/>
      <c r="P44" s="8"/>
      <c r="Q44" s="119"/>
      <c r="R44" s="119"/>
      <c r="S44" s="119"/>
      <c r="T44" s="119"/>
    </row>
    <row r="45" spans="1:20" ht="15.75" customHeight="1">
      <c r="A45" s="114"/>
      <c r="B45" s="115"/>
      <c r="C45" s="98" t="s">
        <v>18</v>
      </c>
      <c r="D45" s="99"/>
      <c r="E45" s="120" t="s">
        <v>103</v>
      </c>
      <c r="F45" s="121"/>
      <c r="G45" s="122"/>
      <c r="H45" s="123"/>
      <c r="I45" s="105"/>
      <c r="J45" s="105"/>
      <c r="K45" s="105"/>
      <c r="L45" s="105"/>
      <c r="M45" s="105"/>
      <c r="N45" s="105"/>
      <c r="O45" s="105"/>
      <c r="P45" s="8"/>
      <c r="Q45" s="119"/>
      <c r="R45" s="119"/>
      <c r="S45" s="119"/>
      <c r="T45" s="119"/>
    </row>
    <row r="46" spans="1:20" ht="15.75" customHeight="1">
      <c r="A46" s="107" t="s">
        <v>91</v>
      </c>
      <c r="B46" s="108"/>
      <c r="C46" s="100"/>
      <c r="D46" s="101"/>
      <c r="E46" s="109" t="s">
        <v>104</v>
      </c>
      <c r="F46" s="110"/>
      <c r="G46" s="111"/>
      <c r="H46" s="124"/>
      <c r="I46" s="106"/>
      <c r="J46" s="106"/>
      <c r="K46" s="106"/>
      <c r="L46" s="106"/>
      <c r="M46" s="106"/>
      <c r="N46" s="106"/>
      <c r="O46" s="106"/>
      <c r="P46" s="8"/>
      <c r="Q46" s="1"/>
      <c r="R46" s="1"/>
      <c r="S46" s="1"/>
      <c r="T46" s="1"/>
    </row>
    <row r="47" spans="1:20" ht="15.75" customHeight="1">
      <c r="A47" s="112" t="s">
        <v>102</v>
      </c>
      <c r="B47" s="113"/>
      <c r="C47" s="96" t="s">
        <v>16</v>
      </c>
      <c r="D47" s="97"/>
      <c r="E47" s="116" t="s">
        <v>155</v>
      </c>
      <c r="F47" s="117"/>
      <c r="G47" s="118"/>
      <c r="H47" s="35" t="s">
        <v>16</v>
      </c>
      <c r="I47" s="116" t="s">
        <v>156</v>
      </c>
      <c r="J47" s="117"/>
      <c r="K47" s="118"/>
      <c r="L47" s="35" t="s">
        <v>16</v>
      </c>
      <c r="M47" s="116" t="s">
        <v>157</v>
      </c>
      <c r="N47" s="117"/>
      <c r="O47" s="118"/>
      <c r="P47" s="8"/>
      <c r="Q47" s="119"/>
      <c r="R47" s="119"/>
      <c r="S47" s="119"/>
      <c r="T47" s="119"/>
    </row>
    <row r="48" spans="1:20" ht="15.75" customHeight="1">
      <c r="A48" s="114"/>
      <c r="B48" s="115"/>
      <c r="C48" s="98" t="s">
        <v>17</v>
      </c>
      <c r="D48" s="99"/>
      <c r="E48" s="120" t="s">
        <v>160</v>
      </c>
      <c r="F48" s="121"/>
      <c r="G48" s="122"/>
      <c r="H48" s="36" t="s">
        <v>17</v>
      </c>
      <c r="I48" s="109" t="s">
        <v>161</v>
      </c>
      <c r="J48" s="110"/>
      <c r="K48" s="111"/>
      <c r="L48" s="36" t="s">
        <v>17</v>
      </c>
      <c r="M48" s="109" t="s">
        <v>162</v>
      </c>
      <c r="N48" s="110"/>
      <c r="O48" s="111"/>
      <c r="P48" s="8"/>
      <c r="Q48" s="119"/>
      <c r="R48" s="119"/>
      <c r="S48" s="119"/>
      <c r="T48" s="119"/>
    </row>
    <row r="49" spans="1:20" ht="15.75" customHeight="1">
      <c r="A49" s="114"/>
      <c r="B49" s="115"/>
      <c r="C49" s="98" t="s">
        <v>18</v>
      </c>
      <c r="D49" s="99"/>
      <c r="E49" s="120" t="s">
        <v>159</v>
      </c>
      <c r="F49" s="121"/>
      <c r="G49" s="122"/>
      <c r="H49" s="123"/>
      <c r="I49" s="105"/>
      <c r="J49" s="105"/>
      <c r="K49" s="105"/>
      <c r="L49" s="105"/>
      <c r="M49" s="105"/>
      <c r="N49" s="105"/>
      <c r="O49" s="105"/>
      <c r="P49" s="8"/>
      <c r="Q49" s="119"/>
      <c r="R49" s="119"/>
      <c r="S49" s="119"/>
      <c r="T49" s="119"/>
    </row>
    <row r="50" spans="1:20" ht="15.75" customHeight="1">
      <c r="A50" s="107" t="s">
        <v>116</v>
      </c>
      <c r="B50" s="108"/>
      <c r="C50" s="100"/>
      <c r="D50" s="101"/>
      <c r="E50" s="109" t="s">
        <v>158</v>
      </c>
      <c r="F50" s="110"/>
      <c r="G50" s="111"/>
      <c r="H50" s="124"/>
      <c r="I50" s="106"/>
      <c r="J50" s="106"/>
      <c r="K50" s="106"/>
      <c r="L50" s="106"/>
      <c r="M50" s="106"/>
      <c r="N50" s="106"/>
      <c r="O50" s="106"/>
      <c r="P50" s="8"/>
      <c r="Q50" s="1"/>
      <c r="R50" s="1"/>
      <c r="S50" s="1"/>
      <c r="T50" s="1"/>
    </row>
  </sheetData>
  <sheetProtection/>
  <mergeCells count="234">
    <mergeCell ref="C45:D46"/>
    <mergeCell ref="C47:D47"/>
    <mergeCell ref="C48:D48"/>
    <mergeCell ref="C49:D50"/>
    <mergeCell ref="C36:D36"/>
    <mergeCell ref="C37:D38"/>
    <mergeCell ref="C39:D39"/>
    <mergeCell ref="C40:D40"/>
    <mergeCell ref="C41:D42"/>
    <mergeCell ref="C28:D28"/>
    <mergeCell ref="C29:D30"/>
    <mergeCell ref="C31:D31"/>
    <mergeCell ref="C32:D32"/>
    <mergeCell ref="C33:D34"/>
    <mergeCell ref="C35:D35"/>
    <mergeCell ref="C20:D20"/>
    <mergeCell ref="C21:D22"/>
    <mergeCell ref="C23:D23"/>
    <mergeCell ref="C24:D24"/>
    <mergeCell ref="C25:D26"/>
    <mergeCell ref="C27:D27"/>
    <mergeCell ref="A5:B6"/>
    <mergeCell ref="Q5:T6"/>
    <mergeCell ref="H6:K6"/>
    <mergeCell ref="L6:O6"/>
    <mergeCell ref="A7:B9"/>
    <mergeCell ref="E7:G7"/>
    <mergeCell ref="I7:K7"/>
    <mergeCell ref="M7:O7"/>
    <mergeCell ref="R7:T7"/>
    <mergeCell ref="E8:G8"/>
    <mergeCell ref="I8:K8"/>
    <mergeCell ref="M8:O8"/>
    <mergeCell ref="R8:T8"/>
    <mergeCell ref="E9:G9"/>
    <mergeCell ref="H9:H10"/>
    <mergeCell ref="I9:K9"/>
    <mergeCell ref="L9:L10"/>
    <mergeCell ref="M9:O9"/>
    <mergeCell ref="R9:T9"/>
    <mergeCell ref="A10:B10"/>
    <mergeCell ref="E10:G10"/>
    <mergeCell ref="I10:K10"/>
    <mergeCell ref="M10:O10"/>
    <mergeCell ref="A11:B13"/>
    <mergeCell ref="E11:G11"/>
    <mergeCell ref="I11:K11"/>
    <mergeCell ref="M11:O11"/>
    <mergeCell ref="C12:D12"/>
    <mergeCell ref="C13:D14"/>
    <mergeCell ref="Q11:T13"/>
    <mergeCell ref="E12:G12"/>
    <mergeCell ref="I12:K12"/>
    <mergeCell ref="M12:O12"/>
    <mergeCell ref="E13:G13"/>
    <mergeCell ref="H13:H14"/>
    <mergeCell ref="I13:K13"/>
    <mergeCell ref="L13:L14"/>
    <mergeCell ref="M13:O13"/>
    <mergeCell ref="E14:G14"/>
    <mergeCell ref="A14:B14"/>
    <mergeCell ref="I14:K14"/>
    <mergeCell ref="M14:O14"/>
    <mergeCell ref="A15:B17"/>
    <mergeCell ref="E15:G15"/>
    <mergeCell ref="I15:K15"/>
    <mergeCell ref="M15:O15"/>
    <mergeCell ref="E16:G16"/>
    <mergeCell ref="I16:K16"/>
    <mergeCell ref="M16:O16"/>
    <mergeCell ref="R15:T15"/>
    <mergeCell ref="R16:T16"/>
    <mergeCell ref="E17:G17"/>
    <mergeCell ref="H17:H18"/>
    <mergeCell ref="I17:K17"/>
    <mergeCell ref="L17:L18"/>
    <mergeCell ref="M17:O17"/>
    <mergeCell ref="R17:T17"/>
    <mergeCell ref="E18:G18"/>
    <mergeCell ref="A18:B18"/>
    <mergeCell ref="I18:K18"/>
    <mergeCell ref="M18:O18"/>
    <mergeCell ref="A19:B21"/>
    <mergeCell ref="E19:G19"/>
    <mergeCell ref="I19:K19"/>
    <mergeCell ref="M19:O19"/>
    <mergeCell ref="E20:G20"/>
    <mergeCell ref="I20:K20"/>
    <mergeCell ref="M20:O20"/>
    <mergeCell ref="R19:T19"/>
    <mergeCell ref="R20:T20"/>
    <mergeCell ref="E21:G21"/>
    <mergeCell ref="H21:H22"/>
    <mergeCell ref="I21:K21"/>
    <mergeCell ref="L21:L22"/>
    <mergeCell ref="M21:O21"/>
    <mergeCell ref="R21:T21"/>
    <mergeCell ref="E22:G22"/>
    <mergeCell ref="A22:B22"/>
    <mergeCell ref="I22:K22"/>
    <mergeCell ref="M22:O22"/>
    <mergeCell ref="A23:B25"/>
    <mergeCell ref="E23:G23"/>
    <mergeCell ref="I23:K23"/>
    <mergeCell ref="M23:O23"/>
    <mergeCell ref="E24:G24"/>
    <mergeCell ref="I24:K24"/>
    <mergeCell ref="M24:O24"/>
    <mergeCell ref="Q23:T25"/>
    <mergeCell ref="E25:G25"/>
    <mergeCell ref="H25:H26"/>
    <mergeCell ref="I25:K25"/>
    <mergeCell ref="L25:L26"/>
    <mergeCell ref="M25:O25"/>
    <mergeCell ref="E26:G26"/>
    <mergeCell ref="I26:K26"/>
    <mergeCell ref="M26:O26"/>
    <mergeCell ref="A26:B26"/>
    <mergeCell ref="A27:B29"/>
    <mergeCell ref="E27:G27"/>
    <mergeCell ref="I27:K27"/>
    <mergeCell ref="M27:O27"/>
    <mergeCell ref="R27:T27"/>
    <mergeCell ref="E28:G28"/>
    <mergeCell ref="I28:K28"/>
    <mergeCell ref="M28:O28"/>
    <mergeCell ref="R28:T28"/>
    <mergeCell ref="E29:G29"/>
    <mergeCell ref="H29:H30"/>
    <mergeCell ref="I29:K29"/>
    <mergeCell ref="L29:L30"/>
    <mergeCell ref="M29:O29"/>
    <mergeCell ref="E30:G30"/>
    <mergeCell ref="I30:K30"/>
    <mergeCell ref="M30:O30"/>
    <mergeCell ref="R29:T29"/>
    <mergeCell ref="A30:B30"/>
    <mergeCell ref="A31:B33"/>
    <mergeCell ref="E31:G31"/>
    <mergeCell ref="I31:K31"/>
    <mergeCell ref="M31:O31"/>
    <mergeCell ref="Q31:T33"/>
    <mergeCell ref="E32:G32"/>
    <mergeCell ref="I32:K32"/>
    <mergeCell ref="M32:O32"/>
    <mergeCell ref="E33:G33"/>
    <mergeCell ref="H33:H34"/>
    <mergeCell ref="I33:K33"/>
    <mergeCell ref="L33:L34"/>
    <mergeCell ref="M33:O33"/>
    <mergeCell ref="E34:G34"/>
    <mergeCell ref="I34:K34"/>
    <mergeCell ref="M34:O34"/>
    <mergeCell ref="A34:B34"/>
    <mergeCell ref="A35:B37"/>
    <mergeCell ref="E35:G35"/>
    <mergeCell ref="I35:K35"/>
    <mergeCell ref="M35:O35"/>
    <mergeCell ref="Q35:T37"/>
    <mergeCell ref="E36:G36"/>
    <mergeCell ref="I36:K36"/>
    <mergeCell ref="M36:O36"/>
    <mergeCell ref="E37:G37"/>
    <mergeCell ref="H37:H38"/>
    <mergeCell ref="I37:K37"/>
    <mergeCell ref="L37:L38"/>
    <mergeCell ref="M37:O37"/>
    <mergeCell ref="A38:B38"/>
    <mergeCell ref="E38:G38"/>
    <mergeCell ref="I38:K38"/>
    <mergeCell ref="M38:O38"/>
    <mergeCell ref="Q39:T41"/>
    <mergeCell ref="E40:G40"/>
    <mergeCell ref="I40:K40"/>
    <mergeCell ref="M40:O40"/>
    <mergeCell ref="E41:G41"/>
    <mergeCell ref="H41:H42"/>
    <mergeCell ref="I41:K41"/>
    <mergeCell ref="L41:L42"/>
    <mergeCell ref="M41:O41"/>
    <mergeCell ref="A42:B42"/>
    <mergeCell ref="E42:G42"/>
    <mergeCell ref="I42:K42"/>
    <mergeCell ref="M42:O42"/>
    <mergeCell ref="A39:B41"/>
    <mergeCell ref="E39:G39"/>
    <mergeCell ref="I39:K39"/>
    <mergeCell ref="M39:O39"/>
    <mergeCell ref="Q43:T45"/>
    <mergeCell ref="E44:G44"/>
    <mergeCell ref="I44:K44"/>
    <mergeCell ref="M44:O44"/>
    <mergeCell ref="E45:G45"/>
    <mergeCell ref="H45:H46"/>
    <mergeCell ref="I45:K45"/>
    <mergeCell ref="L45:L46"/>
    <mergeCell ref="M45:O45"/>
    <mergeCell ref="A46:B46"/>
    <mergeCell ref="E46:G46"/>
    <mergeCell ref="I46:K46"/>
    <mergeCell ref="M46:O46"/>
    <mergeCell ref="A43:B45"/>
    <mergeCell ref="E43:G43"/>
    <mergeCell ref="I43:K43"/>
    <mergeCell ref="M43:O43"/>
    <mergeCell ref="C43:D43"/>
    <mergeCell ref="C44:D44"/>
    <mergeCell ref="M47:O47"/>
    <mergeCell ref="Q47:T49"/>
    <mergeCell ref="E48:G48"/>
    <mergeCell ref="I48:K48"/>
    <mergeCell ref="M48:O48"/>
    <mergeCell ref="E49:G49"/>
    <mergeCell ref="H49:H50"/>
    <mergeCell ref="I49:K49"/>
    <mergeCell ref="L49:L50"/>
    <mergeCell ref="M49:O49"/>
    <mergeCell ref="A50:B50"/>
    <mergeCell ref="E50:G50"/>
    <mergeCell ref="I50:K50"/>
    <mergeCell ref="M50:O50"/>
    <mergeCell ref="A47:B49"/>
    <mergeCell ref="E47:G47"/>
    <mergeCell ref="I47:K47"/>
    <mergeCell ref="C15:D15"/>
    <mergeCell ref="C16:D16"/>
    <mergeCell ref="C17:D18"/>
    <mergeCell ref="C19:D19"/>
    <mergeCell ref="C5:O5"/>
    <mergeCell ref="C6:G6"/>
    <mergeCell ref="C7:D7"/>
    <mergeCell ref="C8:D8"/>
    <mergeCell ref="C9:D10"/>
    <mergeCell ref="C11:D11"/>
  </mergeCells>
  <printOptions/>
  <pageMargins left="0.5905511811023623" right="0.5905511811023623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soumu3</cp:lastModifiedBy>
  <cp:lastPrinted>2015-09-06T09:49:05Z</cp:lastPrinted>
  <dcterms:created xsi:type="dcterms:W3CDTF">2010-09-03T04:14:48Z</dcterms:created>
  <dcterms:modified xsi:type="dcterms:W3CDTF">2015-09-07T06:24:32Z</dcterms:modified>
  <cp:category/>
  <cp:version/>
  <cp:contentType/>
  <cp:contentStatus/>
</cp:coreProperties>
</file>